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8255" windowHeight="4590"/>
  </bookViews>
  <sheets>
    <sheet name="Лист1" sheetId="1" r:id="rId1"/>
    <sheet name="Лист2" sheetId="2" r:id="rId2"/>
  </sheets>
  <definedNames>
    <definedName name="_xlnm._FilterDatabase" localSheetId="0" hidden="1">Лист1!$B$1:$G$510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<sst xmlns="http://schemas.openxmlformats.org/spreadsheetml/2006/main" count="2551" uniqueCount="1222">
  <si>
    <t>Сергей Черепинец</t>
  </si>
  <si>
    <t>(095) 251-00-05</t>
  </si>
  <si>
    <t>bodybuilding@i.ua</t>
  </si>
  <si>
    <t>http://www.body-building.kiev.ua/ru/kontaktu/</t>
  </si>
  <si>
    <t>Евгений Белов</t>
  </si>
  <si>
    <t>бодибилдинг</t>
  </si>
  <si>
    <t>0380 (44) 235-91-29</t>
  </si>
  <si>
    <t>belovsport@mail.ru</t>
  </si>
  <si>
    <t>http://kiev.sportclubs.com.ua/personalniy-trener-po-bodibildingu-i-fitnesu/</t>
  </si>
  <si>
    <t>фитнес</t>
  </si>
  <si>
    <t>Ольга Мартынюк</t>
  </si>
  <si>
    <t xml:space="preserve">(096) 734 03 57 </t>
  </si>
  <si>
    <t>aleksa.sport.studio@gmail.com</t>
  </si>
  <si>
    <t>http://www.aleksa-studio.com.ua/contacts/</t>
  </si>
  <si>
    <t>ЗУМБА (ZUMBA®) ФИТНЕС</t>
  </si>
  <si>
    <t>(044) 200-43-43</t>
  </si>
  <si>
    <t>МОРДОВИНА ОЛЬГА СЕРГЕЕВНА</t>
  </si>
  <si>
    <t>http://www.korper.com.ua/ru/node/217</t>
  </si>
  <si>
    <t>Фитнес-тренер, инструктор тренажерного зала</t>
  </si>
  <si>
    <t>ВЕРЖУЦКАЯ ЮЛИЯ ОЛЕГОВНА</t>
  </si>
  <si>
    <t>http://www.korper.com.ua/ru/node/214</t>
  </si>
  <si>
    <t>фитнес-тренер,инструктор тренажерного зала.</t>
  </si>
  <si>
    <t>ПЕТРЕНКО ВАЛЕРИЯ ВАЛЕРЬЕВНА</t>
  </si>
  <si>
    <t>http://www.korper.com.ua/ru/node/100</t>
  </si>
  <si>
    <t>Школа подготовки фитнес инструкторов по специальностям: аэробика, спеп, силовые направления. Пилатес при фитнес центре «Fitnesservice». Участница фитнес-конвенций семинаров и мастер-классов.</t>
  </si>
  <si>
    <t>ГРИЩЕНКО СЕРГЕЙ ВАСИЛЬЕВИЧ</t>
  </si>
  <si>
    <t>Мастер спорта по легкой атлетике, КМС по пауэрлифтингу.</t>
  </si>
  <si>
    <t>http://www.korper.com.ua/ru/node/99</t>
  </si>
  <si>
    <t>(044) 522-88-66</t>
  </si>
  <si>
    <t>Ольга Платкова</t>
  </si>
  <si>
    <t>Алина Петранюк</t>
  </si>
  <si>
    <t>http://kievsportclub.com.ua/our-doctors/alina-petranyuk/</t>
  </si>
  <si>
    <t>Презентер и методист межрегиональных фитнес-конвенций, специалист по силовым видам спорта</t>
  </si>
  <si>
    <t>Роман Гаврищук</t>
  </si>
  <si>
    <t>http://kievsportclub.com.ua/our-doctors/roman-gavryshchuk/</t>
  </si>
  <si>
    <t>Чемпион Европы по бодибилдингу  по всемирной версии WBPF.</t>
  </si>
  <si>
    <t>Карина Плоткина</t>
  </si>
  <si>
    <t>http://kievsportclub.com.ua/our-doctors/karuna-plotkin/</t>
  </si>
  <si>
    <t>Персональный тренер, инструктор групповых программ, кандидат в мастера спорта Украины по спортивной гимнастике.</t>
  </si>
  <si>
    <t>support@kievsportclub.com.ua</t>
  </si>
  <si>
    <t>info@korper.com.ua</t>
  </si>
  <si>
    <t>Анна Оськина</t>
  </si>
  <si>
    <t xml:space="preserve">(044) 502-12-22 </t>
  </si>
  <si>
    <t>info@wcp.com.ua</t>
  </si>
  <si>
    <t>http://www.wcp.com.ua/team8.html</t>
  </si>
  <si>
    <t>Инструктор по аква-фитнесу</t>
  </si>
  <si>
    <t>Марк Назлоян</t>
  </si>
  <si>
    <t>http://www.wcp.com.ua/team9.html</t>
  </si>
  <si>
    <t>Персональный тренер и инструктор тренажерного зала.</t>
  </si>
  <si>
    <t>Олейник Светлана</t>
  </si>
  <si>
    <t>(044) 502-84-27</t>
  </si>
  <si>
    <t>http://www.wcp.com.ua/team26.html</t>
  </si>
  <si>
    <t>Мастер спорта международного класса по бодифитнесу</t>
  </si>
  <si>
    <t>Марина Быкова</t>
  </si>
  <si>
    <t>095 754 94 99</t>
  </si>
  <si>
    <t>viname@bigmir.net</t>
  </si>
  <si>
    <t>http://kiev.sportclubs.com.ua/personalniy-instruktor-po-pilatesu/</t>
  </si>
  <si>
    <t>Персональный инструктор по пилатесу в Киеве</t>
  </si>
  <si>
    <t>Максим Горбатюк</t>
  </si>
  <si>
    <t>067 397 99 88</t>
  </si>
  <si>
    <t>max.7772011@yandex.ua</t>
  </si>
  <si>
    <t>http://kiev.sportclubs.com.ua/personalniy-trener-fitnes-trenazherniy-zal/</t>
  </si>
  <si>
    <t>Персональный тренер, фитнес, тренажерный зал в Киеве</t>
  </si>
  <si>
    <t>Фёдор</t>
  </si>
  <si>
    <t>095-429-52-17</t>
  </si>
  <si>
    <t>fedorplis@mail.ru</t>
  </si>
  <si>
    <t>http://kiev.sportclubs.com.ua/sport-club-aut/</t>
  </si>
  <si>
    <t>Персональный тренер по бодибилдигу,
circus-fitness для детей и взрослых.</t>
  </si>
  <si>
    <t>Персональный тренер</t>
  </si>
  <si>
    <t>Карпенко Ирина</t>
  </si>
  <si>
    <t>Фитнес</t>
  </si>
  <si>
    <t>sk-sokol@i.ua</t>
  </si>
  <si>
    <t>(044) 481-35-57</t>
  </si>
  <si>
    <t>http://sk-sokol.kiev.ua/index.php?option=com_content&amp;view=article&amp;id=4&amp;Itemid=3</t>
  </si>
  <si>
    <t>Ступаченко Оксана Владимировна</t>
  </si>
  <si>
    <t>Назаренко Евгения Борисовна</t>
  </si>
  <si>
    <t>Ступаченко Елена Павловна</t>
  </si>
  <si>
    <t>Талько Елена Петровна</t>
  </si>
  <si>
    <t>Боклан Юлия Петровна</t>
  </si>
  <si>
    <t>Синельникова Елена Дмитриевна</t>
  </si>
  <si>
    <t>Мархель Лариса Анатолиевна</t>
  </si>
  <si>
    <t>Назаренко Сергей Георгиевич</t>
  </si>
  <si>
    <t>Дзисяк Олег Владимирович (Мастер спорта международного класса)</t>
  </si>
  <si>
    <t>Дзисяк Владислав Владимирович (Мастер спорта)</t>
  </si>
  <si>
    <t>Силовое направление, тренажерный зал</t>
  </si>
  <si>
    <t>Силовое направление, тренажерный зал, гиревой спорт</t>
  </si>
  <si>
    <t>Силовое направление, тренажерный зал, армспорт, боди фитнес</t>
  </si>
  <si>
    <t>Будзько Игорь Владимирович</t>
  </si>
  <si>
    <t>Тренажерный зал</t>
  </si>
  <si>
    <t>Лось Игорь</t>
  </si>
  <si>
    <t xml:space="preserve">(044) тел. 569-25-17, тел. 536-19-25
</t>
  </si>
  <si>
    <t xml:space="preserve">info@fitness-class.com.ua
</t>
  </si>
  <si>
    <t>http://fitness-class.com.ua/o-klube/instruktoryi.html</t>
  </si>
  <si>
    <t>Фитнес-менеджер тренажерного зала, категория мастер-тренер</t>
  </si>
  <si>
    <t>Соболев Арсений</t>
  </si>
  <si>
    <t>(044) тел. 569-25-17, тел. 536-19-25</t>
  </si>
  <si>
    <t>info@fitness-class.com.ua</t>
  </si>
  <si>
    <t>Лазуткин Константин</t>
  </si>
  <si>
    <t>Инструктор тренажерного зала</t>
  </si>
  <si>
    <t>Щигрова Евгения</t>
  </si>
  <si>
    <t>Пуцова Екатерина</t>
  </si>
  <si>
    <t>Макарова Ольга</t>
  </si>
  <si>
    <t>Приймак Светлана</t>
  </si>
  <si>
    <t>Боброва Анастасия</t>
  </si>
  <si>
    <t>Тренер групповых и индивидуальных занятий</t>
  </si>
  <si>
    <t>Черкас Ігор</t>
  </si>
  <si>
    <t>інструктор тренажерної  зали, (функціональна підготовка, швидкісно-силова, набір м’язової маси, зниження маси тіла та корекція фігури)</t>
  </si>
  <si>
    <t>(044) 22-999-49</t>
  </si>
  <si>
    <t>info@olympiasport.com.ua</t>
  </si>
  <si>
    <t>http://olympiasport.com.ua/podil.html</t>
  </si>
  <si>
    <t>Ковтун Олександр</t>
  </si>
  <si>
    <t xml:space="preserve"> інструктор тренажерного залу (силовий тренінг, функціональний тренінг, корекція фігури).</t>
  </si>
  <si>
    <t>Гуляєв Андрій</t>
  </si>
  <si>
    <t>тренер тренажерної зали (проведення тренувань для всіх вікових категорій в залежності від цілей клієнтів)</t>
  </si>
  <si>
    <t>Кузьменко Андрій</t>
  </si>
  <si>
    <t>тренер тренажерного залу.</t>
  </si>
  <si>
    <t>Рябчун Наталія</t>
  </si>
  <si>
    <t>Учасниця багатьох семінарів та фітнес конвенцій.
Інструктор програми силових напрямків power стрейтчінг, степ, персональний тренер тренажерного залу.</t>
  </si>
  <si>
    <t>Федотова Ірина</t>
  </si>
  <si>
    <t>Учасниця багатьох фітнес конвенцій і семінарів.
Інструктор Силових напрямків групових програм, (програми пілатес і степ аеробіки).</t>
  </si>
  <si>
    <t>Фомін Олександр</t>
  </si>
  <si>
    <t>Iлля Бродецький</t>
  </si>
  <si>
    <t>Нагієв Павло</t>
  </si>
  <si>
    <t xml:space="preserve"> інструктор тренажерної зали (підготовка спортсменів силових видів спорту, функціональний тренінг,корекція фігури)</t>
  </si>
  <si>
    <t>Стiборовська Маргарита</t>
  </si>
  <si>
    <t>Фiтнес – спецiалiзацiя:
Степ – аеробiка; Hi – Low ( класична аеробiка )
Функцiональний та силовий тренiнг
Програми Mind &amp; Body (Pilates, фiтнес – йога, стретчинг)
Healthy Back ( «Здорова спина» )
Калланетiк
Zumba, Dance Mix; танцювальнi класи
Персональний тренiнг; (досвiд роботи з дiтьми вiд 3 – х рокiв)
Фiзична реабiлiтацiя</t>
  </si>
  <si>
    <t>пауэрлифтинг</t>
  </si>
  <si>
    <t>Губко Андрей</t>
  </si>
  <si>
    <t>Специальность: Фитнес директор, инструктор групповых программ и тренажерного зала, эксперт тренер.</t>
  </si>
  <si>
    <t>044 569-32-97
044 569-32-98
044 569-32-99</t>
  </si>
  <si>
    <t>info@sportstudio.com.ua</t>
  </si>
  <si>
    <t>http://sportstudio.com.ua/team/</t>
  </si>
  <si>
    <t>Моторная Виктория</t>
  </si>
  <si>
    <t>Специальность: Менеджер координатор аэробных программ. Инструктор групповых программ, эксперт тренер.</t>
  </si>
  <si>
    <t>Михайлова Алина</t>
  </si>
  <si>
    <t>Специальность: инструктор тренажерного зала, инструктор групповых программ, персональный тренер.</t>
  </si>
  <si>
    <t>Каюн Александра</t>
  </si>
  <si>
    <t>Специальность: Инструктор тренажерного зала, инструктор групповых программ, мастер тренер.
Классы: Fitball, Functional training, ABT, TABS</t>
  </si>
  <si>
    <t>Барков Сергей</t>
  </si>
  <si>
    <t>Специальность: Инструктор тренажерного зала, эксперт тренер.</t>
  </si>
  <si>
    <t>Черникова Александра</t>
  </si>
  <si>
    <t>Специальность: Инструктор тренажерного зала, мастер тренер, инструктор групповых программ.
Классы: Sculpt</t>
  </si>
  <si>
    <t>Василевский Андрей</t>
  </si>
  <si>
    <t>Стецишина Виктория</t>
  </si>
  <si>
    <t>Специальность: Инструктор тренажерного зала, мастер тренер, инструктор групповых программ.
Классы: Step, ABT.</t>
  </si>
  <si>
    <t>Ситало Валентин</t>
  </si>
  <si>
    <t>Специальность: Инструктор тренажерного зала, мастер - тренер силовых программ.</t>
  </si>
  <si>
    <t>Глушко Катя</t>
  </si>
  <si>
    <t>Специальность: Инструктор групповых программ
Классы: Sculpt, Interval Training, Stretch, фитнес для беременных.</t>
  </si>
  <si>
    <t>Еремеева Наталья</t>
  </si>
  <si>
    <t>Специальность: Инструктор групповых программ, персональный тренер.
Классы: Фитнес йога, Body stretch.</t>
  </si>
  <si>
    <t>Федорчук Олег</t>
  </si>
  <si>
    <t>бодибилдинг и пауэрлифтинг</t>
  </si>
  <si>
    <t>Скиданова Екатерина</t>
  </si>
  <si>
    <t>Pilates, Stretching, Strip Plastic, Rock'n'Roll, Belly Dance, Interval Training, Tae-bo и Fitball</t>
  </si>
  <si>
    <t>Оляницкая Ирина</t>
  </si>
  <si>
    <t>Универсальный инструктор по фитнесу</t>
  </si>
  <si>
    <t>Уколова Татьяна</t>
  </si>
  <si>
    <t>Yoga, Pilates, Body Sculpt</t>
  </si>
  <si>
    <t>http://www.xlclub.com.ua/ru/xl/ourteam/sportteam.html</t>
  </si>
  <si>
    <t>тел. 489-66-88;  489-66-56</t>
  </si>
  <si>
    <t xml:space="preserve">e-mail@xl.com.ua </t>
  </si>
  <si>
    <t>Инструктор тренажерного зала, персональный тренер</t>
  </si>
  <si>
    <t>Персональный тренер тренажерного зала</t>
  </si>
  <si>
    <t>Тренер тренажерного зала</t>
  </si>
  <si>
    <t>КУБРАК ПАВЕЛ</t>
  </si>
  <si>
    <t>Старший тренер тренажерного зала.</t>
  </si>
  <si>
    <t>МАСЛОВ АНДРЕЙ</t>
  </si>
  <si>
    <t>http://dii.com.ua/team/irpenskaya_76/maslov_andrey.html</t>
  </si>
  <si>
    <t>КУЧМА ДЕНИС</t>
  </si>
  <si>
    <t>http://dii.com.ua/team/irpenskaya_76/kuchma_denis.html</t>
  </si>
  <si>
    <t>ЛЯШКО АЛЕКСАНДР</t>
  </si>
  <si>
    <t>http://dii.com.ua/team/irpenskaya_76/lyashko_aleksandr.html</t>
  </si>
  <si>
    <t>БРОВКО АЛЕКСАНДРА</t>
  </si>
  <si>
    <t>Инструктор по фитнесу и пилатесу</t>
  </si>
  <si>
    <t>http://dii.com.ua/team/irpenskaya_76/brovko_aleksandra.html</t>
  </si>
  <si>
    <t>http://dii.com.ua/team/irpenskaya_76/kubrak_pavel.html</t>
  </si>
  <si>
    <t>ТЮТЮННИК СВЯТОСЛАВ</t>
  </si>
  <si>
    <t>Старший тренер, тренер-реабилитолог</t>
  </si>
  <si>
    <t>http://dii.com.ua/team/semashko_13/tyutyunnik_svyatoslav.html</t>
  </si>
  <si>
    <t>КЛИМОВ ИГОРЬ</t>
  </si>
  <si>
    <t>http://dii.com.ua/team/semashko_13/klimov_igor.html</t>
  </si>
  <si>
    <t>ПОНОМАРЬ АЛЕКСАНДР</t>
  </si>
  <si>
    <t>http://dii.com.ua/team/semashko_13/ponomar_aleksandr.html</t>
  </si>
  <si>
    <t>ПРИЧИНТОВСКАЯ АЛИНА</t>
  </si>
  <si>
    <t>http://dii.com.ua/team/semashko_13/prichintovskaya_alina.html</t>
  </si>
  <si>
    <t>Сертифицированный инструктор тренажерного зала (I и II уровней) Академии фитнеса, инструктор групповых направлений Fitnesservice</t>
  </si>
  <si>
    <t>МИХАЙЛОВА ВИКТОРИЯ</t>
  </si>
  <si>
    <t>http://dii.com.ua/team/semashko_13/mihaylova_viktoriya.html</t>
  </si>
  <si>
    <t>Тренер по фитнесу</t>
  </si>
  <si>
    <t>СЕНЧЕНКО МАРИЯ</t>
  </si>
  <si>
    <t>Инструктор групповых программ</t>
  </si>
  <si>
    <t>http://dii.com.ua/team/semashko_13/senchenko_mariya.html</t>
  </si>
  <si>
    <t>МАТРОС АНДРЕЙ</t>
  </si>
  <si>
    <t>http://dii.com.ua/team/semashko_13/matros_andrey.html</t>
  </si>
  <si>
    <t>СОБЧУК ОЛЬГА</t>
  </si>
  <si>
    <t>http://dii.com.ua/team/semashko_13/sobchuk_olga.html</t>
  </si>
  <si>
    <t>Инструктор по фитнесу</t>
  </si>
  <si>
    <t>ИННА ЛЫЖЕНКОВА</t>
  </si>
  <si>
    <t>http://dii.com.ua/team/irpenskaya_76/inna_lyzhenkova.html</t>
  </si>
  <si>
    <t>БОЛДАРЕВ АЛЕКСАНДР</t>
  </si>
  <si>
    <t>Тренер групповых программ</t>
  </si>
  <si>
    <t>http://dii.com.ua/team/irpenskaya_76/boldarev_aleksandr.html</t>
  </si>
  <si>
    <t>ВЯЧЕСЛАВ ФЕДОРЕНКО</t>
  </si>
  <si>
    <t>http://dii.com.ua/team/zodchih_50/vyacheslav_fedorenko.html</t>
  </si>
  <si>
    <t>ВОЛОДЧЕНКОВ ДМИТРИЙ</t>
  </si>
  <si>
    <t>http://dii.com.ua/team/zodchih_50/volodchenkov_dmitriy.html</t>
  </si>
  <si>
    <t>БЕСПАЛАЯ ТАТЬЯНА</t>
  </si>
  <si>
    <t>http://dii.com.ua/team/zodchih_50/bespalaya_tatyana.html</t>
  </si>
  <si>
    <t>КОСТОМАХА СВЕТЛАНА</t>
  </si>
  <si>
    <t>http://dii.com.ua/team/zodchih_50/kostomaha_svetlana.html</t>
  </si>
  <si>
    <t>ДРЕБОТ МАРИЯ</t>
  </si>
  <si>
    <t>http://dii.com.ua/team/zodchih_50/drebot_mariya.html</t>
  </si>
  <si>
    <t>ДАНИЛЕНКО ЕЛЕНА</t>
  </si>
  <si>
    <t>http://dii.com.ua/team/zodchih_50/danilenko_elena.html</t>
  </si>
  <si>
    <t>КУНИЦКАЯ НАДЕЖДА</t>
  </si>
  <si>
    <t>http://dii.com.ua/team/zodchih_50/kunickaya_nadezhda.html</t>
  </si>
  <si>
    <t>Хореоргаф, инструктор групповых программ</t>
  </si>
  <si>
    <t>МАРШАЛЮК ВЛАДИМИР</t>
  </si>
  <si>
    <t>http://dii.com.ua/team/semashko_8a/marshalyuk_vladimir.html</t>
  </si>
  <si>
    <t>ШАЛЁНАЯ ЕКАТЕРИНА</t>
  </si>
  <si>
    <t>http://dii.com.ua/team/semashko_8a/shalenaya_ekaterina.html</t>
  </si>
  <si>
    <t>НАТАЛЬЯ ТОЛОЧНАЯ</t>
  </si>
  <si>
    <t>http://dii.com.ua/team/semashko_8a/natalya_tolochnaya.html</t>
  </si>
  <si>
    <t>ОЛЕСЯ МОСТЕПАН</t>
  </si>
  <si>
    <t>http://dii.com.ua/team/semashko_8a/olesya_mostepan.html</t>
  </si>
  <si>
    <t>ТИНА ПЕТРОВСКАЯ</t>
  </si>
  <si>
    <t>http://dii.com.ua/team/semashko_8a/tina_petrovskaya.html</t>
  </si>
  <si>
    <t>Тренер по танцам, хореограф, тренер ZUMBA fitness.</t>
  </si>
  <si>
    <t>ЦЫГАНКОВА ОЛЬГА</t>
  </si>
  <si>
    <t>http://dii.com.ua/team/semashko_8a/cygankova_olga.html</t>
  </si>
  <si>
    <t>Ирпенская 76  +38(044)332-32-05
Зодчих 50         +38(044)332-30-25
Семашко 13    +38(044)332-32-42
Стуса 35-37   +38(044)332-32-06</t>
  </si>
  <si>
    <t>info@dii.com.ua</t>
  </si>
  <si>
    <t>Батьков Андрей</t>
  </si>
  <si>
    <t>персональный тренер тренажерного зала</t>
  </si>
  <si>
    <t>Вячеслав</t>
  </si>
  <si>
    <t>Валерий Дурманенко</t>
  </si>
  <si>
    <t xml:space="preserve">Гавриш Екатерина </t>
  </si>
  <si>
    <t>Дмитрий</t>
  </si>
  <si>
    <t>(044) 520-14-53</t>
  </si>
  <si>
    <t>galactica@gmail.com</t>
  </si>
  <si>
    <t>http://galactica.com.ua/nasha-komanda.html</t>
  </si>
  <si>
    <t>Светлана Львицына</t>
  </si>
  <si>
    <t xml:space="preserve"> фитнес тренер</t>
  </si>
  <si>
    <t>Игорь Шнайдер</t>
  </si>
  <si>
    <t>сертифицированный персональный тренер VIP класса</t>
  </si>
  <si>
    <t>Тарас Черниенко</t>
  </si>
  <si>
    <t>biceps2011@yandex.ru</t>
  </si>
  <si>
    <t>044 219-16-16</t>
  </si>
  <si>
    <t>http://biceps.com.ua/zal/?p=43</t>
  </si>
  <si>
    <t>http://biceps.com.ua/zal/?p=1086</t>
  </si>
  <si>
    <t>http://biceps.com.ua/zal/?p=2249</t>
  </si>
  <si>
    <t>Сливин Михаил</t>
  </si>
  <si>
    <t>Деревянченко Александр</t>
  </si>
  <si>
    <t>Каракашян Рафаэль</t>
  </si>
  <si>
    <t>Пасечник Саша</t>
  </si>
  <si>
    <t>Яковлюк Виталик</t>
  </si>
  <si>
    <t>Сараев Женя</t>
  </si>
  <si>
    <t>Новицкий Виталик</t>
  </si>
  <si>
    <t>Гасымов Эдик</t>
  </si>
  <si>
    <t>Докукина Виктория</t>
  </si>
  <si>
    <t>специалист по фитнес-йоге, пилатесу и другим видам групповых занятий.</t>
  </si>
  <si>
    <t>Дарья Ковальчук</t>
  </si>
  <si>
    <t xml:space="preserve"> Дипломированный специалист по фитнесу.</t>
  </si>
  <si>
    <t>Войтенко Ира</t>
  </si>
  <si>
    <t>Козлова Настя</t>
  </si>
  <si>
    <t>Сертифицированный специалист в области фитнеса.</t>
  </si>
  <si>
    <t>0 44 351 19 91</t>
  </si>
  <si>
    <t>gymfit.shl@gmail.com</t>
  </si>
  <si>
    <t>http://gymfit.com.ua/clubs/shulyavka/team.html</t>
  </si>
  <si>
    <t>Берлет Сергей</t>
  </si>
  <si>
    <t>Грызилова Света</t>
  </si>
  <si>
    <t>Жиренко Дмитрий</t>
  </si>
  <si>
    <t>Голиченко Влад</t>
  </si>
  <si>
    <t>Юдко Александр</t>
  </si>
  <si>
    <t>Голуб Толик</t>
  </si>
  <si>
    <t>Коваленко Женя</t>
  </si>
  <si>
    <t>0 44 585 64 84</t>
  </si>
  <si>
    <t>gymfit.brs@gmail.com</t>
  </si>
  <si>
    <t>http://gymfit.com.ua/clubs/borshchagovka/team.html</t>
  </si>
  <si>
    <t>Наталия Леденева</t>
  </si>
  <si>
    <t>Pilates</t>
  </si>
  <si>
    <t>Александра Угольникова</t>
  </si>
  <si>
    <t>Stretching</t>
  </si>
  <si>
    <t>Ирина Савченко</t>
  </si>
  <si>
    <t>Aerobic+LBS</t>
  </si>
  <si>
    <t>Мельник Вадим</t>
  </si>
  <si>
    <t>Рында Артем</t>
  </si>
  <si>
    <t>Зарванский Максим</t>
  </si>
  <si>
    <t>Бокс, Тренажерный зал</t>
  </si>
  <si>
    <t>Ковальчук Юрий</t>
  </si>
  <si>
    <t>Базикало Ольга</t>
  </si>
  <si>
    <t>0 44 209 38 28</t>
  </si>
  <si>
    <t>gymfit.trs@gmail.com</t>
  </si>
  <si>
    <t>http://gymfit.com.ua/clubs/troeshchina/team.html</t>
  </si>
  <si>
    <t>Нос Анна</t>
  </si>
  <si>
    <t>Старший тренер тренажерного зала, фитнес-консультант</t>
  </si>
  <si>
    <t>http://colizey.com.ua/our_team/27/</t>
  </si>
  <si>
    <t>Баранов Дмитрий</t>
  </si>
  <si>
    <t>Персональный тренер по направлениям силовой и функциональный тренинг, TRX.</t>
  </si>
  <si>
    <t>http://colizey.com.ua/our_team/37/</t>
  </si>
  <si>
    <t>Кучеренко Дмитрий</t>
  </si>
  <si>
    <t>http://colizey.com.ua/our_team/57/</t>
  </si>
  <si>
    <t>Персональный тренер: силовой и функциональный тренинг, бодибилдинг</t>
  </si>
  <si>
    <t>Венжега Евгений</t>
  </si>
  <si>
    <t>http://colizey.com.ua/our_team/38/</t>
  </si>
  <si>
    <t xml:space="preserve">Персональный тренер по направлению: бодибилдинг. </t>
  </si>
  <si>
    <t>Кондратюк Юрий</t>
  </si>
  <si>
    <t>http://colizey.com.ua/our_team/43/</t>
  </si>
  <si>
    <t>Персональный тренер: бодибилдинг, пауэрлифтинг, функциональный тренинг, TRX</t>
  </si>
  <si>
    <t>Опалко Сергей</t>
  </si>
  <si>
    <t>http://colizey.com.ua/our_team/51/</t>
  </si>
  <si>
    <t xml:space="preserve"> бодибилдинг, коррекция массы тела. </t>
  </si>
  <si>
    <t>Гуленко Андрей</t>
  </si>
  <si>
    <t>бодибилдинг и функциональный тренинг, TRX.</t>
  </si>
  <si>
    <t>http://colizey.com.ua/our_team/50/</t>
  </si>
  <si>
    <t>Титова Варвара</t>
  </si>
  <si>
    <t>http://colizey.com.ua/our_team/73/</t>
  </si>
  <si>
    <t>Тренер по направлениям силовой и функциональный тренинг, TRX</t>
  </si>
  <si>
    <t>Логин Сергей</t>
  </si>
  <si>
    <t>Персональный тренер: коррекция веса тела, силовой и функциональный тренинг, TRX</t>
  </si>
  <si>
    <t>http://colizey.com.ua/our_team/74/</t>
  </si>
  <si>
    <t>Емельянова Юлия</t>
  </si>
  <si>
    <t>Старший тренер групповых программ фитнес клуба Колизей, персональный тренер.</t>
  </si>
  <si>
    <t>http://colizey.com.ua/our_team/10/</t>
  </si>
  <si>
    <t>Казанцева Елена</t>
  </si>
  <si>
    <t>http://colizey.com.ua/our_team/56/</t>
  </si>
  <si>
    <t>Тренер групповых программ, персональный тренер.</t>
  </si>
  <si>
    <t>Рогозина Александра</t>
  </si>
  <si>
    <t>Тренер групповых программ, персональный тренер, психолог, арт-терапевт, реабилитолог</t>
  </si>
  <si>
    <t>http://colizey.com.ua/our_team/12/</t>
  </si>
  <si>
    <t>Евгений Кравченко</t>
  </si>
  <si>
    <t>Бокс, функциональная тренировка</t>
  </si>
  <si>
    <t>Татьяна Соколовская</t>
  </si>
  <si>
    <t>Пилатес, стрип, латина, адажио, аэробика</t>
  </si>
  <si>
    <t>Владимир Кособродов</t>
  </si>
  <si>
    <t>Тренажёрный зал</t>
  </si>
  <si>
    <t>Святослав Басов</t>
  </si>
  <si>
    <t>Борьба, гравити, тренажёрный зал, TRX</t>
  </si>
  <si>
    <t>Любовь Люзан</t>
  </si>
  <si>
    <t>Тренажёрный зал, пилатес, гравити, TRX, аэробика</t>
  </si>
  <si>
    <t>Антон Гречанюк</t>
  </si>
  <si>
    <t>Тренажёрный зал, TRX</t>
  </si>
  <si>
    <t>Иван Шахов</t>
  </si>
  <si>
    <t>Екатерина Бухал</t>
  </si>
  <si>
    <t>Плавание, аквааэробика, силовая аэробика, сайкл</t>
  </si>
  <si>
    <t>Павел Чукреев</t>
  </si>
  <si>
    <t>Борьба, TRX, тренажёрный зал</t>
  </si>
  <si>
    <t>Юлия Вьюницкая</t>
  </si>
  <si>
    <t>Тренажёрный зал, функциональный тренинг, пилатес, гравити, TRX, степ</t>
  </si>
  <si>
    <t>Анна Мигель</t>
  </si>
  <si>
    <t xml:space="preserve">Тренажёрный зал, функциональный тренинг, TRX, CROSSFIT </t>
  </si>
  <si>
    <t>Дмитрий Миронов</t>
  </si>
  <si>
    <t>Тренажёрный зал, единоборства</t>
  </si>
  <si>
    <t>Александр Мозарев</t>
  </si>
  <si>
    <t>Тренажёрный зал, коррекция веса, групповые программы, функциональный тренинг</t>
  </si>
  <si>
    <t>Анна Розвадовская</t>
  </si>
  <si>
    <t>Тренажёрный зал, функциональный тренинг, групповые программы, хореография, пилатес</t>
  </si>
  <si>
    <t>Светлана Волкова</t>
  </si>
  <si>
    <t>Плавание, аквааэробика, занятия с беременными, коррекция веса</t>
  </si>
  <si>
    <t>Светлана Бондарь</t>
  </si>
  <si>
    <t>Тренажёрный зал, функциональный тренинг, fly-йога, пилатес, занятия с беременными</t>
  </si>
  <si>
    <t>Екатерина Соловьёва</t>
  </si>
  <si>
    <t>Тренажёрный зал, функциональный тренинг, реабилитационные тренировки, стретчинг, пилатес, степ-аэробика, хореография.</t>
  </si>
  <si>
    <t>Валерия Письменная</t>
  </si>
  <si>
    <t>Детский фитнес, гимнастика</t>
  </si>
  <si>
    <t xml:space="preserve">230 2000, 230 2001 </t>
  </si>
  <si>
    <t>http://grand-prix.kiev.ua/trainers</t>
  </si>
  <si>
    <t xml:space="preserve">info@grand-prix.kiev.ua </t>
  </si>
  <si>
    <t>colizey@ukr.net</t>
  </si>
  <si>
    <t>585-22-77</t>
  </si>
  <si>
    <t>Семилетова Виктория</t>
  </si>
  <si>
    <t>Тренер по направлению PILATES COMBINATION</t>
  </si>
  <si>
    <t>Василина Юлия</t>
  </si>
  <si>
    <t xml:space="preserve">Тренер групповых программ
</t>
  </si>
  <si>
    <t>http://colizey.com.ua/our_team/69/</t>
  </si>
  <si>
    <t>http://colizey.com.ua/our_team/64/</t>
  </si>
  <si>
    <t>Столяренко Павел</t>
  </si>
  <si>
    <t>http://colizey.com.ua/our_team/48/</t>
  </si>
  <si>
    <t>Сафьянова Екатерина</t>
  </si>
  <si>
    <t>http://colizey.com.ua/our_team/31/</t>
  </si>
  <si>
    <t>Мишкаревич Михаил</t>
  </si>
  <si>
    <t>ММА фитнес, кардио кикбоксинг, кикбоксинг</t>
  </si>
  <si>
    <t>http://colizey.com.ua/our_team/71/</t>
  </si>
  <si>
    <t>Сивков Павел</t>
  </si>
  <si>
    <t>Тренер групповых программ, персональный тренер</t>
  </si>
  <si>
    <t>http://colizey.com.ua/our_team/79/</t>
  </si>
  <si>
    <t>Жукова Яна</t>
  </si>
  <si>
    <t>степ-аэробика, силовой и функциональный тренинг.</t>
  </si>
  <si>
    <t>http://colizey.com.ua/our_team/80/</t>
  </si>
  <si>
    <t>fitnesera@mail.ua</t>
  </si>
  <si>
    <t>http://www.fitnesera.kiev.ua/trenera/</t>
  </si>
  <si>
    <t>Санников Антон</t>
  </si>
  <si>
    <t>Лебедь Оксана</t>
  </si>
  <si>
    <t>Сергей Бондарь</t>
  </si>
  <si>
    <t>Белоокая Виктория</t>
  </si>
  <si>
    <t>Тренер групповых программ и тренажерного зала</t>
  </si>
  <si>
    <t xml:space="preserve"> 093 182-06-60
 097 185-52-82</t>
  </si>
  <si>
    <t>Венгель Татьяна</t>
  </si>
  <si>
    <t>Горпинич Вера</t>
  </si>
  <si>
    <t>тренер по степ аэробике</t>
  </si>
  <si>
    <t>тренер по пилатесу</t>
  </si>
  <si>
    <t xml:space="preserve">Бриленко Натэла </t>
  </si>
  <si>
    <t>тренер по фит-боллу</t>
  </si>
  <si>
    <t>Мойсейченко Валентина</t>
  </si>
  <si>
    <t>лицензированный ZUMBA-instructor</t>
  </si>
  <si>
    <t xml:space="preserve">
Чередниченко Светлана</t>
  </si>
  <si>
    <t>инструктор-универсал</t>
  </si>
  <si>
    <t>Гришина Анна</t>
  </si>
  <si>
    <t xml:space="preserve"> тренер по функционалу</t>
  </si>
  <si>
    <t>093 264 99 11</t>
  </si>
  <si>
    <t>http://www.ilovesport.kiev.ua/?page_id=21</t>
  </si>
  <si>
    <t>2649911@gmail.com</t>
  </si>
  <si>
    <t>Павлова Ольга Сергеевна</t>
  </si>
  <si>
    <t>инструктор групповых занятий в фитнес студии «Атлантида»</t>
  </si>
  <si>
    <t>Бобкина Александра Викторовна</t>
  </si>
  <si>
    <t>инструктор групповых программ и персональный тренер в фитнес студии «Атлантида»</t>
  </si>
  <si>
    <t>Дерипапа Алина Сергеевна</t>
  </si>
  <si>
    <t>инструктор групповых программ и персональный тренер</t>
  </si>
  <si>
    <t>(067) 406-05-02</t>
  </si>
  <si>
    <t>mail@atlantida-sportdance.com.ua</t>
  </si>
  <si>
    <t>http://www.atlantida-sportdance.com.ua/index.php?option=com_content&amp;view=category&amp;layout=blog&amp;id=1&amp;Itemid=2</t>
  </si>
  <si>
    <t xml:space="preserve">mail@atlantida-sportdance.com.ua  </t>
  </si>
  <si>
    <t xml:space="preserve"> mail@atlantida-sportdance.com.ua </t>
  </si>
  <si>
    <t xml:space="preserve"> http://www.atlantida-sportdance.com.ua/index.php?option=com_content&amp;view=category&amp;layout=blog&amp;id=1&amp;Itemid=2</t>
  </si>
  <si>
    <t xml:space="preserve"> http://www.atlantida-sportdance.com.ua/index.php?option=com_content&amp;view=category&amp;layout=blog&amp;id=1&amp;Itemid=2  </t>
  </si>
  <si>
    <t>Гриненко Роман Владимирович</t>
  </si>
  <si>
    <t>Мастер спорта по пауэрлифтенгу, персональный тренер.</t>
  </si>
  <si>
    <t>Хоронжевский Евгений Владимирович</t>
  </si>
  <si>
    <t>Персональный тренер.пауэрлифтинг</t>
  </si>
  <si>
    <t>(044) 496-03-51 (044) 496-03-52</t>
  </si>
  <si>
    <t>skorpionDP@ukr.net</t>
  </si>
  <si>
    <t>http://www.scorpion-fitness.kiev.ua/team</t>
  </si>
  <si>
    <t>Соколовская Мария</t>
  </si>
  <si>
    <t>Менеджер групповых программ</t>
  </si>
  <si>
    <t>http://aquarium.ua/about/teammember/82</t>
  </si>
  <si>
    <t>Понедько Анастасия</t>
  </si>
  <si>
    <t>Инструктор групповых программ и персональный тренер тренажернго зала</t>
  </si>
  <si>
    <t>http://aquarium.ua/about/teammember/135</t>
  </si>
  <si>
    <t>Савчук Анна</t>
  </si>
  <si>
    <t>Инструктор групповых программ и персональный тренер тренажерного зала</t>
  </si>
  <si>
    <t>http://aquarium.ua/about/teammember/137</t>
  </si>
  <si>
    <t>http://aquarium.ua/about/teammember/143</t>
  </si>
  <si>
    <t>Починок Оксана</t>
  </si>
  <si>
    <t>Персональный тренер по пилатесу и инструктор групповых программ.</t>
  </si>
  <si>
    <t>Слинько Александра</t>
  </si>
  <si>
    <t>http://aquarium.ua/about/teammember/147</t>
  </si>
  <si>
    <t>Персональный тренер по пилатесу и Хаду.
Инструктор групповых программ.</t>
  </si>
  <si>
    <t>Верман Сергей</t>
  </si>
  <si>
    <t>Персональный тренер тренажерного зала.</t>
  </si>
  <si>
    <t>http://aquarium.ua/about/teammember/60</t>
  </si>
  <si>
    <t>Гаврилюк Анна</t>
  </si>
  <si>
    <t>http://aquarium.ua/about/teammember/61</t>
  </si>
  <si>
    <t>Залезинский Виталий</t>
  </si>
  <si>
    <t>http://aquarium.ua/about/teammember/64</t>
  </si>
  <si>
    <t>Дубов Александр</t>
  </si>
  <si>
    <t>http://aquarium.ua/about/teammember/63</t>
  </si>
  <si>
    <t>тренажерный зал</t>
  </si>
  <si>
    <t>Каневец Алена</t>
  </si>
  <si>
    <t>http://aquarium.ua/about/teammember/65</t>
  </si>
  <si>
    <t>тренажерный зал Мастер спорта по пауэрлифтингу.</t>
  </si>
  <si>
    <t>Костылев Андрей</t>
  </si>
  <si>
    <t>http://aquarium.ua/about/teammember/66</t>
  </si>
  <si>
    <t>Лобова Анастасия</t>
  </si>
  <si>
    <t>http://aquarium.ua/about/teammember/67</t>
  </si>
  <si>
    <t>Руденко Людмила</t>
  </si>
  <si>
    <t>http://aquarium.ua/about/teammember/69</t>
  </si>
  <si>
    <t>Синенко Оксана</t>
  </si>
  <si>
    <t>http://aquarium.ua/about/teammember/70</t>
  </si>
  <si>
    <t>Тарашкевич Нина</t>
  </si>
  <si>
    <t>http://aquarium.ua/about/teammember/71</t>
  </si>
  <si>
    <t>Фомин Андрей</t>
  </si>
  <si>
    <t>http://aquarium.ua/about/teammember/72</t>
  </si>
  <si>
    <t>Шевченко Андрей</t>
  </si>
  <si>
    <t>http://aquarium.ua/about/teammember/73</t>
  </si>
  <si>
    <t xml:space="preserve">
Якубаш Александр</t>
  </si>
  <si>
    <t>http://aquarium.ua/about/teammember/74</t>
  </si>
  <si>
    <t>Гайдученко Владимир</t>
  </si>
  <si>
    <t xml:space="preserve">Мастер-тренер тренажерного зала. </t>
  </si>
  <si>
    <t>http://aquarium.ua/about/teammember/132</t>
  </si>
  <si>
    <t>Багрий Виктор</t>
  </si>
  <si>
    <t>http://aquarium.ua/about/teammember/139</t>
  </si>
  <si>
    <t>info@aquarium.ua</t>
  </si>
  <si>
    <t>(044) 239-22-22
(044) 239-22-39</t>
  </si>
  <si>
    <t xml:space="preserve">Варченко Элина </t>
  </si>
  <si>
    <t>Сертифицированный инструктор групповых программ.</t>
  </si>
  <si>
    <t>http://www.jive.org.ua/nashi-trenera</t>
  </si>
  <si>
    <t xml:space="preserve">Бородина Екатерина </t>
  </si>
  <si>
    <t>Силовой тренинг</t>
  </si>
  <si>
    <t>Козуля Екатерина</t>
  </si>
  <si>
    <t xml:space="preserve">Корпан Анжелика   </t>
  </si>
  <si>
    <t>Братья Грона. Евгений и Игорь</t>
  </si>
  <si>
    <t>тренера силового класса и  карате</t>
  </si>
  <si>
    <t>JIVE_1@UKR.NET</t>
  </si>
  <si>
    <t>(044) 559-30-73</t>
  </si>
  <si>
    <t>Акулова Екатерина</t>
  </si>
  <si>
    <t>Мастер-тренер, тренер-инструктор групповых программ, персональный тренер</t>
  </si>
  <si>
    <t>http://megagym.com/team/81/</t>
  </si>
  <si>
    <t>megagymmanager@gmail.com</t>
  </si>
  <si>
    <t>Бескровная Светлана</t>
  </si>
  <si>
    <t>Тренер высшей категории, тренер групповых программ, персональный тренер</t>
  </si>
  <si>
    <t>http://megagym.com/team/111/</t>
  </si>
  <si>
    <t>Романова Яна</t>
  </si>
  <si>
    <t>http://megagym.com/team/126/</t>
  </si>
  <si>
    <t>Головань Мила</t>
  </si>
  <si>
    <t>Фитнес инструктор, персональный тренер, направление Mind &amp; Body</t>
  </si>
  <si>
    <t>http://megagym.com/team/58/</t>
  </si>
  <si>
    <t>Лановая Ирина</t>
  </si>
  <si>
    <t>http://megagym.com/team/67/</t>
  </si>
  <si>
    <t>Тренер-универсал, тренер групповых программ, персональный тренер</t>
  </si>
  <si>
    <t>Фомина Ольга</t>
  </si>
  <si>
    <t>Тренер групповых программ, тренер Kangoo Jumps</t>
  </si>
  <si>
    <t>http://megagym.com/team/94/</t>
  </si>
  <si>
    <t>Прикладовская Юлия</t>
  </si>
  <si>
    <t>http://megagym.com/team/87/</t>
  </si>
  <si>
    <t>Дячук Людмила</t>
  </si>
  <si>
    <t>http://megagym.com/team/127/</t>
  </si>
  <si>
    <t>Беляев Максим</t>
  </si>
  <si>
    <t>Тренер групповых программ, персональный тренер по йоге</t>
  </si>
  <si>
    <t>http://megagym.com/team/42/</t>
  </si>
  <si>
    <t>Зацепина Ольга</t>
  </si>
  <si>
    <t>http://megagym.com/team/123/</t>
  </si>
  <si>
    <t>Василенко Максим</t>
  </si>
  <si>
    <t>пауэрлифтинг, силовой и функциональный тренинг.</t>
  </si>
  <si>
    <t>http://megagym.com/team/85/</t>
  </si>
  <si>
    <t>Суглоб Александр</t>
  </si>
  <si>
    <t>Фитнес менеджер, персональный тренер</t>
  </si>
  <si>
    <t>http://megagym.com/team/113/</t>
  </si>
  <si>
    <t>Кущенко Влад</t>
  </si>
  <si>
    <t>бодибилдинг, реабилитация, силовой тренинг</t>
  </si>
  <si>
    <t>http://megagym.com/team/44/</t>
  </si>
  <si>
    <t>http://megagym.com/team/51/</t>
  </si>
  <si>
    <t>Вдовиченко Инна</t>
  </si>
  <si>
    <t>Тренер-универсал, персональный тренер тренажерного зала</t>
  </si>
  <si>
    <t>Кондратенко Владислав</t>
  </si>
  <si>
    <t>http://megagym.com/team/41/</t>
  </si>
  <si>
    <t>Мастер-тренер, персональный тренер: силовой и функциональный тренинг, бодибилдинг</t>
  </si>
  <si>
    <t>Шаповалов Ярослав</t>
  </si>
  <si>
    <t>http://megagym.com/team/109/</t>
  </si>
  <si>
    <t>бодибилдинг, силовой тренинг</t>
  </si>
  <si>
    <t>Остролуцкий Даниил</t>
  </si>
  <si>
    <t>силовой и функциональный тренинг, бодибилдинг.</t>
  </si>
  <si>
    <t>http://megagym.com/team/119/</t>
  </si>
  <si>
    <t>Усиков Андрей</t>
  </si>
  <si>
    <t>http://megagym.com/team/108/</t>
  </si>
  <si>
    <t>Мастер-тренер, персональный тренер, реабилитация, функциональный тренинг</t>
  </si>
  <si>
    <t>Дудаева Анна</t>
  </si>
  <si>
    <t>Тренер по силовому и функциональному тренингу</t>
  </si>
  <si>
    <t>http://megagym.com/team/115/</t>
  </si>
  <si>
    <t>Урсул Александр</t>
  </si>
  <si>
    <t>http://megagym.com/team/125/</t>
  </si>
  <si>
    <t>Афиенко Ярослав</t>
  </si>
  <si>
    <t>http://megagym.com/team/124/</t>
  </si>
  <si>
    <t>Тренер-универсал, персональный тренер тренажерного зала и тренер по настольному теннису</t>
  </si>
  <si>
    <t>Кузин Олег</t>
  </si>
  <si>
    <t>http://megagym.com/team/131/</t>
  </si>
  <si>
    <t>Мастер-тренер, персональный тренер</t>
  </si>
  <si>
    <t>Семчук Сергей</t>
  </si>
  <si>
    <t>http://megagym.com/team/133/</t>
  </si>
  <si>
    <t>Афонасенко Виктория</t>
  </si>
  <si>
    <t>http://megagym.com/team/134/</t>
  </si>
  <si>
    <t>Кирилюк Юлия</t>
  </si>
  <si>
    <t>http://megagym.com/team/135/</t>
  </si>
  <si>
    <t>Ковальчук Наталья</t>
  </si>
  <si>
    <t>http://megagym.com/team/141/</t>
  </si>
  <si>
    <t>Сметанина Наталья</t>
  </si>
  <si>
    <t>http://megagym.com/team/142/</t>
  </si>
  <si>
    <t>(044) 599 99 93</t>
  </si>
  <si>
    <t>Персональный тренер, инструктор групповых программ.</t>
  </si>
  <si>
    <t>plotkina2015@gmail.com</t>
  </si>
  <si>
    <t>http://kievsportclub.com.ua/mt_section/doctors-for-doctor-post/</t>
  </si>
  <si>
    <t>Александр Бондаренко</t>
  </si>
  <si>
    <t>Лилия Нагорная</t>
  </si>
  <si>
    <t>Хореограф, актриса, тренер групповых занятий.</t>
  </si>
  <si>
    <t>Вероника Левицкая</t>
  </si>
  <si>
    <t>Персональный тренер, инструктор групповых занятий</t>
  </si>
  <si>
    <t>Владимир Танигин</t>
  </si>
  <si>
    <t>Олег Войшицкий</t>
  </si>
  <si>
    <t>Александр Мазур</t>
  </si>
  <si>
    <t>Персональний тренер</t>
  </si>
  <si>
    <t>Александр Бойченко</t>
  </si>
  <si>
    <t>Артур Колпаков</t>
  </si>
  <si>
    <t>Людмила Потапенко</t>
  </si>
  <si>
    <t>Игорь Обуховский</t>
  </si>
  <si>
    <t>Инструктор групповых занятий</t>
  </si>
  <si>
    <t>Оксана Сторожук</t>
  </si>
  <si>
    <t>http://www.m-gym.com.ua/trenerskiy-personal-fitnes-kluba-m-gym/</t>
  </si>
  <si>
    <t>инструктор силовых направлений  (тренажерный зал) и групповых фитнес-программ (функциональный тренинг, TRX,  Body Sculpt, ABS).</t>
  </si>
  <si>
    <t>Виктория Шаповалова</t>
  </si>
  <si>
    <t>фитнес-тренер, персонального тренер</t>
  </si>
  <si>
    <t>Влад АНОХИН</t>
  </si>
  <si>
    <t>ФИТНЕС-ТРЕНИНГ  КМС по пауэрлифтингу</t>
  </si>
  <si>
    <t>виктор лысенко</t>
  </si>
  <si>
    <t>сертифицированный специалист по фитнесу,</t>
  </si>
  <si>
    <t>http://hnb.com.ua/catalog/item-32873-m_gym</t>
  </si>
  <si>
    <t>info@m-gym.com.ua</t>
  </si>
  <si>
    <t>андрей тягий</t>
  </si>
  <si>
    <t>Сертифицированный тренер фитнес-направления "Hot-Iron"</t>
  </si>
  <si>
    <t>инга шиманская</t>
  </si>
  <si>
    <t xml:space="preserve">Мастер спорта по спортивной аэробикеи фитнесу. </t>
  </si>
  <si>
    <t>ирина бородадим</t>
  </si>
  <si>
    <t>Сертифицированный инструктор групповых программ оздоровительного фитнеса</t>
  </si>
  <si>
    <t>КАТЯ ВЕТРОВА</t>
  </si>
  <si>
    <t>Сертифицированный инструктор групповых программ: функциональный тренинг, силовые тренировки, fitball, пилатес, аэробика, степ-аэробика, flexi-bar, Pump, Spinning, Pilates Allegro. Персональный тренер.</t>
  </si>
  <si>
    <t>http://www.alicegood.com.ua/about-us/our-team/trainer7</t>
  </si>
  <si>
    <t>АЛИСА МАРТЕНС</t>
  </si>
  <si>
    <t>http://alicegood.com.ua/about-us/our-team/t32</t>
  </si>
  <si>
    <t xml:space="preserve">Дипломированный специалист в области хореографии. Сертифицированный инструктор всех групповых программ, а также Zumba, TRX, Gravity. Инструктор Йоги и программ для беременных. Персональный тренер. </t>
  </si>
  <si>
    <t>ДИНА ПЛАТОНЕНКО</t>
  </si>
  <si>
    <t>http://alicegood.com.ua/about-us/our-team/t33</t>
  </si>
  <si>
    <t>Инструктор групповых программ, персональный тренер. Инструктор занятий для беременных.</t>
  </si>
  <si>
    <t>ЗОЯ КОЧЕТКОВА</t>
  </si>
  <si>
    <t>http://alicegood.com.ua/about-us/our-team/t5</t>
  </si>
  <si>
    <t>Дипломированный специалист в области физической культуры и валеологии. Кандидат в мастера спорта по плаванию. Стаж работы в фитнесе более 10 лет.</t>
  </si>
  <si>
    <t>АНАСТАСИЯ КРАДЕЦКАЯ</t>
  </si>
  <si>
    <t>http://alicegood.com.ua/about-us/our-team/trainer8</t>
  </si>
  <si>
    <t>Сертифицированный тренер программ MindBody . Персональный тренер. Инструктор занятий для беременных.</t>
  </si>
  <si>
    <t xml:space="preserve">063 187-18-20, 097 844-63-33, 095 701-70-97, 044 229-38-58☏ </t>
  </si>
  <si>
    <t>info@alicegood.com.ua</t>
  </si>
  <si>
    <t>594-25-35, (096) 062-60-21, (093) 532-09-53, (095) 093-94-60</t>
  </si>
  <si>
    <t>Анна Синельникова</t>
  </si>
  <si>
    <t>Тренер Призерка чемпионатов мира и Европы по бодибилдингу (бодифитнес)</t>
  </si>
  <si>
    <t>Анастасия Онищенко</t>
  </si>
  <si>
    <t>руководитель департамента групповых программ, фитнес-тренер по силовым и аэробным направлениям, классам «Разумное тело», персональный тренер.</t>
  </si>
  <si>
    <t>http://dogsportclub.com.ua/staff/anastasiya-onishhenko/</t>
  </si>
  <si>
    <t>http://dogsportclub.com.ua/staff/anna-sinelnikova/</t>
  </si>
  <si>
    <t>Андрей Полтавцев</t>
  </si>
  <si>
    <t>http://dogsportclub.com.ua/staff/andrej-poltavtsev/</t>
  </si>
  <si>
    <t>авторские классы CrossFit Pro и индивидуальные тренировки</t>
  </si>
  <si>
    <t>Сергей Якунин</t>
  </si>
  <si>
    <t>http://dogsportclub.com.ua/staff/sergej-yakunin/</t>
  </si>
  <si>
    <t>инструктор тренажерного зала</t>
  </si>
  <si>
    <t>инструктор тренажерного зала Тренер</t>
  </si>
  <si>
    <t>Владислав Дерий</t>
  </si>
  <si>
    <t>http://dogsportclub.com.ua/staff/vlad-derij/</t>
  </si>
  <si>
    <t>Дмитрий Сокол</t>
  </si>
  <si>
    <t>http://dogsportclub.com.ua/staff/dmitrij-sokol/</t>
  </si>
  <si>
    <t xml:space="preserve"> инструктор функционального тренинга, преподаватель Школы тренеров и призер чемпионата Украины по кроссфиту.</t>
  </si>
  <si>
    <t>Марина Богачева</t>
  </si>
  <si>
    <t>http://dogsportclub.com.ua/staff/bogacheva-marina/</t>
  </si>
  <si>
    <t>ФитнесРазумное телоАэробные классыСиловые направленияКлассы смешанного формата</t>
  </si>
  <si>
    <t>Александра Тимошенко</t>
  </si>
  <si>
    <t>Grand CrossFit</t>
  </si>
  <si>
    <t>http://dogsportclub.com.ua/staff/aleksandra-timoshenko/</t>
  </si>
  <si>
    <t>Дарья Майданюк</t>
  </si>
  <si>
    <t>http://dogsportclub.com.ua/staff/majdanyuk-darya/</t>
  </si>
  <si>
    <t>ФитнесСтеп аэробикаРазумное телоАэробные классыСиловые направленияКлассы смешанного формата</t>
  </si>
  <si>
    <t>Юрий Жураковский</t>
  </si>
  <si>
    <t>кроссфит тренер высшей категории, инструктор тренажерного зала</t>
  </si>
  <si>
    <t>http://dogsportclub.com.ua/staff/yurij-zhurakovskij/</t>
  </si>
  <si>
    <t>Ирина Заболотная</t>
  </si>
  <si>
    <t>http://dogsportclub.com.ua/staff/irina-zabolotnaya/</t>
  </si>
  <si>
    <t>тренер по кроссфит</t>
  </si>
  <si>
    <t>Александр Ткаченко</t>
  </si>
  <si>
    <t>персональные тренировки и авторские классы</t>
  </si>
  <si>
    <t>http://dogsportclub.com.ua/staff/aleksandr-tkachenko/</t>
  </si>
  <si>
    <t>Геннадий Агеев</t>
  </si>
  <si>
    <t>http://dogsportclub.com.ua/staff/gennadij-ageev/</t>
  </si>
  <si>
    <t>Андрей Гусаренко</t>
  </si>
  <si>
    <t>http://dogsportclub.com.ua/staff/andrej-gusarenko/</t>
  </si>
  <si>
    <t>тренер высшей категории</t>
  </si>
  <si>
    <t>Евгений Мандажи</t>
  </si>
  <si>
    <t>http://dogsportclub.com.ua/staff/evgenij-mandazhi/</t>
  </si>
  <si>
    <t>Александр Однолетков</t>
  </si>
  <si>
    <t>http://dogsportclub.com.ua/staff/aleksandr-odnoletkov/</t>
  </si>
  <si>
    <t>Роман Смидюк</t>
  </si>
  <si>
    <t>http://dogsportclub.com.ua/staff/roman-smidyuk/</t>
  </si>
  <si>
    <t>Наталия Яроцевич</t>
  </si>
  <si>
    <t>http://dogsportclub.com.ua/staff/nataliya-yarotsevich/</t>
  </si>
  <si>
    <t>Станислав Яроцевич</t>
  </si>
  <si>
    <t>http://dogsportclub.com.ua/staff/stanislav-yarotsevich/</t>
  </si>
  <si>
    <t>Сергей Крысь</t>
  </si>
  <si>
    <t>http://dogsportclub.com.ua/staff/sergej-krys/</t>
  </si>
  <si>
    <t>Александр Жук</t>
  </si>
  <si>
    <t>http://dogsportclub.com.ua/staff/aleksandr-zhuk/</t>
  </si>
  <si>
    <t>менеджер тренажерного зала, фитнес координатор, персональный тренер</t>
  </si>
  <si>
    <t>Евгений Буряк</t>
  </si>
  <si>
    <t>тренер зоны единоборств, тренажерного зала, инструктор по функциональному тренингу</t>
  </si>
  <si>
    <t>http://dogsportclub.com.ua/staff/evgenij-buryak/</t>
  </si>
  <si>
    <t>Леонид Леус</t>
  </si>
  <si>
    <t>http://dogsportclub.com.ua/staff/leonid-leus/</t>
  </si>
  <si>
    <t>сертифицированный тренер по кроссфит (lvl 1)</t>
  </si>
  <si>
    <t>Анастасия Завирюха</t>
  </si>
  <si>
    <t>http://dogsportclub.com.ua/staff/anastasiya-zaviryuha/</t>
  </si>
  <si>
    <t>Сертифицированный специалист в области фитнеса</t>
  </si>
  <si>
    <t>Сергей Проскура</t>
  </si>
  <si>
    <t xml:space="preserve"> кроссфит</t>
  </si>
  <si>
    <t>http://dogsportclub.com.ua/staff/sergej-proskura/</t>
  </si>
  <si>
    <t>Антон Каплунов</t>
  </si>
  <si>
    <t>http://dogsportclub.com.ua/staff/anton-kaplunov/</t>
  </si>
  <si>
    <t>инструктор функционального тренинга. Участник соревнований Украины по функциональному тренингу, магистр в области фитнеса и рекреации</t>
  </si>
  <si>
    <t>Тата Павловская</t>
  </si>
  <si>
    <t>http://dogsportclub.com.ua/staff/tata-pavlovskaya/</t>
  </si>
  <si>
    <t>сертифицированный тренер по фитнесу, силовым программам и функциональному тренингу</t>
  </si>
  <si>
    <t>Константин Ганич</t>
  </si>
  <si>
    <t>http://dogsportclub.com.ua/staff/konstantin-ganich/</t>
  </si>
  <si>
    <t>инструктор тренажерного зала, профессиональное направление: набор мышечной массы, работа с избыточным весом, коррекция фигуры.</t>
  </si>
  <si>
    <t>Дмитрий Вострухин</t>
  </si>
  <si>
    <t>тренер высшей категории тренажерного зала в спортклубе DOG. КМС по пауэрлифтингу в двух весовых категориях.</t>
  </si>
  <si>
    <t>http://dogsportclub.com.ua/staff/dmitrij-vostruhin/</t>
  </si>
  <si>
    <t>Эльвира Хрипунова</t>
  </si>
  <si>
    <t>http://dogsportclub.com.ua/staff/elvira-hripunova/</t>
  </si>
  <si>
    <t>(044) 500-70-70</t>
  </si>
  <si>
    <t>(095) 283-70-70   (044) 500-70-70</t>
  </si>
  <si>
    <t>info@dogsportclub.com.ua</t>
  </si>
  <si>
    <t>КРАВЧЕНКО АНДРЕЙ ВИКТОРОВИЧ</t>
  </si>
  <si>
    <t>Персональный тренер в тренажерном зале, на тренажере Power Plate, петлях TRX, функциональных тренировок на тренажере Двойной регулируемой тяги.</t>
  </si>
  <si>
    <t>http://www.korper.com.ua/ru/node/98</t>
  </si>
  <si>
    <t xml:space="preserve">(044) 200-43-43 </t>
  </si>
  <si>
    <t>http://fitshine.kiev.ua/</t>
  </si>
  <si>
    <t>fit0442284128@ukr.net</t>
  </si>
  <si>
    <t>Пружина Алексей</t>
  </si>
  <si>
    <t>Персональный тренер, инструктор тренажёрного зала</t>
  </si>
  <si>
    <t>Соколенко Всеволод</t>
  </si>
  <si>
    <t>Позняк Мария</t>
  </si>
  <si>
    <t>Красуля Валентина</t>
  </si>
  <si>
    <t>Коваленко Ксюша</t>
  </si>
  <si>
    <t>Персональный тренер, инструктор,
массажист</t>
  </si>
  <si>
    <t>Гаражун Алексей</t>
  </si>
  <si>
    <t>Самойленко Маргарита</t>
  </si>
  <si>
    <t>Толочко Ольга</t>
  </si>
  <si>
    <t>Харченко Ольга</t>
  </si>
  <si>
    <t>(044) 228 41 28
(067) 480 48 75</t>
  </si>
  <si>
    <t>Дмитрий Отряскин</t>
  </si>
  <si>
    <t>Мастер- тренер тренажерного зала.</t>
  </si>
  <si>
    <t>http://www.fs.net.ua/team/otryaskin_dmitriy</t>
  </si>
  <si>
    <t>reklam@fs.net.ua</t>
  </si>
  <si>
    <t xml:space="preserve">294-02-10 </t>
  </si>
  <si>
    <t>Виталий Полищук</t>
  </si>
  <si>
    <t>Мастер-тренер тренажерного зала.</t>
  </si>
  <si>
    <t>http://www.fs.net.ua/team/polischuk_vitaliy</t>
  </si>
  <si>
    <t>Андрей Заика</t>
  </si>
  <si>
    <t>Тренер тренажерного зала.
Персональный тренер.</t>
  </si>
  <si>
    <t>http://www.fs.net.ua/team/andrey_zaika</t>
  </si>
  <si>
    <t>Виталий Коробенко</t>
  </si>
  <si>
    <t>Тренер тренажерного зала.
Персональный тренер.
Опыт работы в области фитнеса 8 лет.</t>
  </si>
  <si>
    <t>http://www.fs.net.ua/team/vitaliy_korobenko</t>
  </si>
  <si>
    <t>Кирилл Остапишин</t>
  </si>
  <si>
    <t>Тренер тренажерного зала.
Тренер по пауэрлифтингу и бодибилдингу.
Персональный тренер.</t>
  </si>
  <si>
    <t>http://www.fs.net.ua/team/kirill_ostapishin</t>
  </si>
  <si>
    <t>Константин Чернов</t>
  </si>
  <si>
    <t>Тренер тренажерного зала.
Тренер по пауэрлифтингу и бодибилдингу.</t>
  </si>
  <si>
    <t>http://www.fs.net.ua/team/konstantin_chernov</t>
  </si>
  <si>
    <t>Иван Артеменко</t>
  </si>
  <si>
    <t>Персональный тренер тренажёрного зала</t>
  </si>
  <si>
    <t>Вадим Василевский</t>
  </si>
  <si>
    <t>Персональный тренер тренажёрного зала.</t>
  </si>
  <si>
    <t>Оксана Оробец</t>
  </si>
  <si>
    <t>Персональный тренер тренажёрного зала. Тренер по Cross Fit</t>
  </si>
  <si>
    <t>Роман Чернышов</t>
  </si>
  <si>
    <t>Сергей Драчук</t>
  </si>
  <si>
    <t>Иван Настенко</t>
  </si>
  <si>
    <t>Старший тренер клуба</t>
  </si>
  <si>
    <t>Оля Могильницкая</t>
  </si>
  <si>
    <t>Олег Федотов</t>
  </si>
  <si>
    <t>Персональный тренер тренажёрного зала и зала единоборств</t>
  </si>
  <si>
    <t>Александр Юрченко</t>
  </si>
  <si>
    <t>Костя Демьяненко</t>
  </si>
  <si>
    <t>Карина Хачатрян</t>
  </si>
  <si>
    <t>Тренер групповых программ. Персональный тренер</t>
  </si>
  <si>
    <t>Таня Приходько</t>
  </si>
  <si>
    <t>Вадим Митрюшин</t>
  </si>
  <si>
    <t>Игорь Якобчук</t>
  </si>
  <si>
    <t>Персональний тренер тренажерного зала.</t>
  </si>
  <si>
    <t>Назар Хархун</t>
  </si>
  <si>
    <t>Тренер групповых программ. 
Персональный тренер.</t>
  </si>
  <si>
    <t>Наталья Зинченко</t>
  </si>
  <si>
    <t>Тренер групповых программ. Персональный тренер.</t>
  </si>
  <si>
    <t>interfit@ukr.net</t>
  </si>
  <si>
    <t>044 585-97-43</t>
  </si>
  <si>
    <t>Денис Стаценко</t>
  </si>
  <si>
    <t>Влад Скришевский</t>
  </si>
  <si>
    <t>Александр Марецкий</t>
  </si>
  <si>
    <t>Александр Гордеев</t>
  </si>
  <si>
    <t>Богдан Бабич</t>
  </si>
  <si>
    <t>Михаил Омельяненко</t>
  </si>
  <si>
    <t xml:space="preserve">Тренер тренажёрного зала. Персональный </t>
  </si>
  <si>
    <t>Анастасия Коваль</t>
  </si>
  <si>
    <t>Мастер тренер тренажерного зала</t>
  </si>
  <si>
    <t>Мария Коваль</t>
  </si>
  <si>
    <t>lykyanovka_interfit@ukr.net</t>
  </si>
  <si>
    <t>067 913-43-43</t>
  </si>
  <si>
    <t>http://interfit.kiev.ua/treners-luk</t>
  </si>
  <si>
    <t>http://interfit.kiev.ua/treners-olimp</t>
  </si>
  <si>
    <t>Юлия Авраменко</t>
  </si>
  <si>
    <t>Роман Машков</t>
  </si>
  <si>
    <t>Виталий Жанков</t>
  </si>
  <si>
    <t>Андрей Немчанинов</t>
  </si>
  <si>
    <t>Евгений Семененко</t>
  </si>
  <si>
    <t>Валерия Завертанная</t>
  </si>
  <si>
    <t>Руслан Яйкун</t>
  </si>
  <si>
    <t>Персональный тренер тренажёрного зала. Тренер по боксу</t>
  </si>
  <si>
    <t>Светлана Исакова</t>
  </si>
  <si>
    <t>Светлана Коломиец</t>
  </si>
  <si>
    <t>Юлия Шильк</t>
  </si>
  <si>
    <t>Тренер тренажёрного зала. Персональный тренер.</t>
  </si>
  <si>
    <t>Вадим Перкин</t>
  </si>
  <si>
    <t>Татьяна Гинч</t>
  </si>
  <si>
    <t>Тренер групповых программ.</t>
  </si>
  <si>
    <t>Руслан Кукурудзяк</t>
  </si>
  <si>
    <t>Виктория Зима</t>
  </si>
  <si>
    <t>Наталья Медведева</t>
  </si>
  <si>
    <t xml:space="preserve">Тренер групповых программ. Персональный </t>
  </si>
  <si>
    <t>Юлия Шпак</t>
  </si>
  <si>
    <t>Функциональный тренинг</t>
  </si>
  <si>
    <t>interfit7@ukr.net</t>
  </si>
  <si>
    <t>http://interfit.kiev.ua/treners-troj</t>
  </si>
  <si>
    <t>044 393-47-29</t>
  </si>
  <si>
    <t>hr@myfit.ua</t>
  </si>
  <si>
    <t>http://myfit.ua/fitcoach/?refclub=1551</t>
  </si>
  <si>
    <t>Пономаренко Юлия</t>
  </si>
  <si>
    <t>Зозуля Иван</t>
  </si>
  <si>
    <t>Евгений Шумара</t>
  </si>
  <si>
    <t>Топчиев Денис</t>
  </si>
  <si>
    <t>(044) 592 30 60
(097) 624 74 35</t>
  </si>
  <si>
    <t>Иван Турлюн</t>
  </si>
  <si>
    <t>Татьяна Конаровская</t>
  </si>
  <si>
    <t>Инструктор групповых программ, персональный тренер.</t>
  </si>
  <si>
    <t>Мария Сокольникова</t>
  </si>
  <si>
    <t>Фитнес-менеджер, инструктор групповых программ, персональный тренер.</t>
  </si>
  <si>
    <t>Петришина Инна</t>
  </si>
  <si>
    <t>Инструктор групповых программ, персональный тренер, менеджер клуба</t>
  </si>
  <si>
    <t>Толкачёва Евгения</t>
  </si>
  <si>
    <t>Инструктор групповых программ, персональный тренер</t>
  </si>
  <si>
    <t>Вороная Екатерина</t>
  </si>
  <si>
    <t>Юлия Коваленко</t>
  </si>
  <si>
    <t>Сертифицированный инструктор Zumba Fitness</t>
  </si>
  <si>
    <t>Людмила Прохорова</t>
  </si>
  <si>
    <t>Инструктор групповых программ, детских секций, персональный тренер</t>
  </si>
  <si>
    <t>Николай Кунашенко</t>
  </si>
  <si>
    <t>Елена Грачёва</t>
  </si>
  <si>
    <t>Фитнес-менеджер, инструктор HEAT-program, групповых программ, тренажерного зала, персональный тренер категории "+"</t>
  </si>
  <si>
    <t>Скоробагатько Юлия</t>
  </si>
  <si>
    <t>Слышова Анастасия</t>
  </si>
  <si>
    <t>Инструктор групповых программ, тренажерного зала и персональный тренер</t>
  </si>
  <si>
    <t xml:space="preserve">(044) 360 20 32
(094) 924 90 32 </t>
  </si>
  <si>
    <t>http://myfit.ua/fitcoach/</t>
  </si>
  <si>
    <t>Андрей Симченко</t>
  </si>
  <si>
    <t>Виола Москаленко</t>
  </si>
  <si>
    <t>тренер групповых программ</t>
  </si>
  <si>
    <t>Станислав Соломка</t>
  </si>
  <si>
    <t>http://myfit.ua/fitcoach/?refclub=1598</t>
  </si>
  <si>
    <t>Валерий Десюк</t>
  </si>
  <si>
    <t>Опыт работы тренером  в тренажерном зале  12  лет</t>
  </si>
  <si>
    <t>Алоева Ксения</t>
  </si>
  <si>
    <t>Мастер спорта по пауэрлифтингу</t>
  </si>
  <si>
    <t>Василий Алоев</t>
  </si>
  <si>
    <t>Мастер спорта по  штанге и пауэрлифтингу</t>
  </si>
  <si>
    <t>http://powersport.kiev.ua/nasha-komanda/</t>
  </si>
  <si>
    <t>kv02@inbox.ru</t>
  </si>
  <si>
    <t>0442584092; 0674431300; 0633716373</t>
  </si>
  <si>
    <t>Хонелия Астамур</t>
  </si>
  <si>
    <t>Фитнес тренер</t>
  </si>
  <si>
    <t>Мисюра Виктория</t>
  </si>
  <si>
    <t>Николаев Алексей</t>
  </si>
  <si>
    <t>Вежель Роман</t>
  </si>
  <si>
    <t>Диденко Екатерина</t>
  </si>
  <si>
    <t>Мотлюк Елена</t>
  </si>
  <si>
    <t>Зуенок Владимир</t>
  </si>
  <si>
    <t>Ким Елена</t>
  </si>
  <si>
    <t>Березюк Марина</t>
  </si>
  <si>
    <t>Соплывенко Тарас</t>
  </si>
  <si>
    <t>Кондзюба Михаил</t>
  </si>
  <si>
    <t>044-295-06-35
044-295-06-50</t>
  </si>
  <si>
    <t>i@bio-ritm.com.ua</t>
  </si>
  <si>
    <t>http://bio-ritm.com.ua/ru/trainer</t>
  </si>
  <si>
    <t>Валерий Омельченко</t>
  </si>
  <si>
    <t>Тренажерный зал
Персональная тренировка
КроссФит</t>
  </si>
  <si>
    <t>Виктория Кучеренко</t>
  </si>
  <si>
    <t>Фитнес и Танцы
Фитбол</t>
  </si>
  <si>
    <t>Евгений Емельянов</t>
  </si>
  <si>
    <t>Тренажерный зал
Персональная тренировка
Специализированные персональные программы</t>
  </si>
  <si>
    <t>Максим Павловский</t>
  </si>
  <si>
    <t>http://zoloteyabluko.com/our_treners/valera_omelchenko/</t>
  </si>
  <si>
    <t>z.yabluko@gmail.com</t>
  </si>
  <si>
    <t>http://zoloteyabluko.com/our_treners/viktoriya_kucherenko/</t>
  </si>
  <si>
    <t>http://zoloteyabluko.com/our_treners/evgeniy_emelyanov/</t>
  </si>
  <si>
    <t>http://zoloteyabluko.com/our_treners/maxim_pavlovskiy/</t>
  </si>
  <si>
    <t>тел.: (044) 351 25 88
тел.: (044) 351 25 99
моб.: (093) 745 19 65</t>
  </si>
  <si>
    <t>Валентин Попиль</t>
  </si>
  <si>
    <t>Александр Тонкошкурый</t>
  </si>
  <si>
    <t>Александр Заяц</t>
  </si>
  <si>
    <t>Специалист по физкультуре, по бодибилдингу и фитнесу</t>
  </si>
  <si>
    <t>info@lavr-sportclub.kiev.ua</t>
  </si>
  <si>
    <t>(044) 575-03-57</t>
  </si>
  <si>
    <t>http://lavr-sportclub.kiev.ua/home/personal.html</t>
  </si>
  <si>
    <t>Юлия Бальченко</t>
  </si>
  <si>
    <t>Сертифицированный тренер тренажерного зала</t>
  </si>
  <si>
    <t>Игорь Евпак</t>
  </si>
  <si>
    <t>http://fitness-national.com/grid-portfolio/igor-evpak/</t>
  </si>
  <si>
    <t>http://fitness-national.com/grid-portfolio/yuliya-balchenko/</t>
  </si>
  <si>
    <t>ГОЛИНСКИЙ ЯРОСЛАВ</t>
  </si>
  <si>
    <t>http://fitness-national.com/grid-portfolio/yaroslav-golinskij/</t>
  </si>
  <si>
    <t>Олег Гончарук</t>
  </si>
  <si>
    <t>http://fitness-national.com/grid-portfolio/oleg-goncharuk/</t>
  </si>
  <si>
    <t>Екатерина Романив</t>
  </si>
  <si>
    <t>фитнес-тренер</t>
  </si>
  <si>
    <t>http://fitness-national.com/grid-portfolio/ekaterina-romaniv/</t>
  </si>
  <si>
    <t>Мовчан Анна</t>
  </si>
  <si>
    <t xml:space="preserve">Тренер групповых программ </t>
  </si>
  <si>
    <t>http://fitness-national.com/grid-portfolio/movchan-anna/</t>
  </si>
  <si>
    <t>Вавулин Денис</t>
  </si>
  <si>
    <t>http://fitness-national.com/grid-portfolio/vavulin-denis/</t>
  </si>
  <si>
    <t>Бабенко Игорь</t>
  </si>
  <si>
    <t>http://fitness-national.com/grid-portfolio/babenko-igor/</t>
  </si>
  <si>
    <t>Инструктор тренажёрного зала</t>
  </si>
  <si>
    <t>national.fk@gmail.com</t>
  </si>
  <si>
    <t>044 223 21 21
067 547 22 46</t>
  </si>
  <si>
    <t>bodybuilding@i.ua.</t>
  </si>
  <si>
    <t xml:space="preserve"> (095) 251-00-05</t>
  </si>
  <si>
    <t>http://www.body-building.kiev.ua/ru/trener/</t>
  </si>
  <si>
    <t>Черепинец Сергей Валериевич</t>
  </si>
  <si>
    <t>АННА ЗОРИНА</t>
  </si>
  <si>
    <t>«Кроссфит-база», интенсив.</t>
  </si>
  <si>
    <t>n_hopefulness@mail.ru</t>
  </si>
  <si>
    <t>066 16-56-226</t>
  </si>
  <si>
    <t>http://stimul-s.com.ua/trenera-1/</t>
  </si>
  <si>
    <t>ЮЛИЯ ХОМУТИНСКАЯ</t>
  </si>
  <si>
    <t>Pilates.</t>
  </si>
  <si>
    <t>fit-v@ukr.net</t>
  </si>
  <si>
    <t>http://fitness-v.io.ua/journal</t>
  </si>
  <si>
    <t>Виктор Хаджинов</t>
  </si>
  <si>
    <t xml:space="preserve">Анастасия Панченко </t>
  </si>
  <si>
    <t xml:space="preserve">Dasha Sologub </t>
  </si>
  <si>
    <t>Екатерина Кудляк</t>
  </si>
  <si>
    <t>Хорошунова Дарина</t>
  </si>
  <si>
    <t>(093)858-15-68</t>
  </si>
  <si>
    <t>Дмитрий Рева</t>
  </si>
  <si>
    <t>http://timur-gym.com.ua/klubi/nasha_komanda/dmitrij_reva.html</t>
  </si>
  <si>
    <t>Олег Горб</t>
  </si>
  <si>
    <t>http://timur-gym.com.ua/klubi/nasha_komanda/oleg_gorb11.html</t>
  </si>
  <si>
    <t>Борис Долгов</t>
  </si>
  <si>
    <t>http://timur-gym.com.ua/klubi/nasha_komanda/boris_dolgov1.html</t>
  </si>
  <si>
    <t>Юлия Заверюха</t>
  </si>
  <si>
    <t>http://timur-gym.com.ua/klubi/nasha_komanda/yuliya-zaveryuha.html</t>
  </si>
  <si>
    <t>Тренажерный зал, групповые фитнес-программы</t>
  </si>
  <si>
    <t>Алексей Шевченко</t>
  </si>
  <si>
    <t>http://timur-gym.com.ua/klubi/nasha_komanda/aleksey-shevchenko-.html</t>
  </si>
  <si>
    <t>timur-gym@ukr.net</t>
  </si>
  <si>
    <t xml:space="preserve">(044) 425-91-99 </t>
  </si>
  <si>
    <t>ольга завгородняя</t>
  </si>
  <si>
    <t>Силовой фитнес</t>
  </si>
  <si>
    <t>(098) 950-91-33 | 425-97-08</t>
  </si>
  <si>
    <t>info@kv2 tadalafil generique.com.ua</t>
  </si>
  <si>
    <t>http://kv2.com.ua/prepodavateli</t>
  </si>
  <si>
    <t>РАДИОН ШОВКУН</t>
  </si>
  <si>
    <t>(097) 920-58-58</t>
  </si>
  <si>
    <t>ЯРОСЛАВ КАСАНДРОВИЧ</t>
  </si>
  <si>
    <t>(096) 757-54-64</t>
  </si>
  <si>
    <t>Фитнес директор. Персональный тренер тренажерного зала</t>
  </si>
  <si>
    <t>ВАЛЕНТИНА ШОВКУН</t>
  </si>
  <si>
    <t>(096) 802-87-70</t>
  </si>
  <si>
    <t>Персональный тренер тренажерного зала. Тренер групповых программ.</t>
  </si>
  <si>
    <t>МИХАИЛ ПАРАЩУК</t>
  </si>
  <si>
    <t>(093) 511-91-13</t>
  </si>
  <si>
    <t>НИКОЛАЙ КИРИЛОВ</t>
  </si>
  <si>
    <t>(093) 014-54-24</t>
  </si>
  <si>
    <t>НАТАЛЬЯ ПРОСТЯКОВА</t>
  </si>
  <si>
    <t>(067) 790-39-66</t>
  </si>
  <si>
    <t xml:space="preserve">Персональный тренер тренажерного зала. Тренер групповых программ. </t>
  </si>
  <si>
    <t>АННА АКАТЕНКОВА</t>
  </si>
  <si>
    <t>(093) 412-42-80</t>
  </si>
  <si>
    <t>ЮРИЙ НЕПЕЙВОДА</t>
  </si>
  <si>
    <t>(093) 027-85-11</t>
  </si>
  <si>
    <t xml:space="preserve">Персональный тренер, тренажерного зала. </t>
  </si>
  <si>
    <t>АЛЕКСЕЙ ЛЕОНТЬЕВ</t>
  </si>
  <si>
    <t>(096) 219-14-66</t>
  </si>
  <si>
    <t>Специалист в сфере физической культуры и спорта. Специалист в сфере спортивного питания.</t>
  </si>
  <si>
    <t>ТАИСИЯ ДИДЕНКО</t>
  </si>
  <si>
    <t>(095) 804-56-71</t>
  </si>
  <si>
    <t>Тренер групповых программ. Направление стретчинг</t>
  </si>
  <si>
    <t>albion_fit@bigmir.net</t>
  </si>
  <si>
    <t>http://albion-fit.com.ua/trenera</t>
  </si>
  <si>
    <t>Таряник Татьяна Александровна</t>
  </si>
  <si>
    <t>Пушкарь Александр Федорович</t>
  </si>
  <si>
    <t>Щербин Евгений Сергеевич</t>
  </si>
  <si>
    <t>http://okipnoy.grand-sport.kiev.ua/team-view/shherbin-aleksej-sergeevich/</t>
  </si>
  <si>
    <t>персональный тренер по фитнесу и бодибилдингу.</t>
  </si>
  <si>
    <t>http://okipnoy.grand-sport.kiev.ua/team-view/taryanik-tatyana-aleksandrovna/</t>
  </si>
  <si>
    <t>http://okipnoy.grand-sport.kiev.ua/team-view/pushkar-aleksandr-fedorovich/</t>
  </si>
  <si>
    <t>персональный тренер по бодибилдингу и пауэрлифтингу.</t>
  </si>
  <si>
    <t>Шнайдер Игорь Александрович</t>
  </si>
  <si>
    <t>http://okipnoy.grand-sport.kiev.ua/team-view/shnajder-igor-aleksandrovich/</t>
  </si>
  <si>
    <t>Чагаров Андрей Леонидович</t>
  </si>
  <si>
    <t>персональный тренер 1 категории</t>
  </si>
  <si>
    <t>http://okipnoy.grand-sport.kiev.ua/team-view/trener-andrey/</t>
  </si>
  <si>
    <t>(044) 362-06-68</t>
  </si>
  <si>
    <t>service@grand-sport.kiev.ua</t>
  </si>
  <si>
    <t>Шимон Василий Валерьевич</t>
  </si>
  <si>
    <t>http://lvivskaya.grand-sport.kiev.ua/team-view/shimon-vasilij-valerevich/</t>
  </si>
  <si>
    <t>Новосад Антон Валерьевич</t>
  </si>
  <si>
    <t>http://lvivskaya.grand-sport.kiev.ua/team-view/novosad-anton/</t>
  </si>
  <si>
    <t>Куц Михаил Валерьевич</t>
  </si>
  <si>
    <t>http://lvivskaya.grand-sport.kiev.ua/team-view/kuc-mixail-valerevich/</t>
  </si>
  <si>
    <t>персональный тренер тренажерного зала.</t>
  </si>
  <si>
    <t>Куц Константин Валерьевич</t>
  </si>
  <si>
    <t>http://lvivskaya.grand-sport.kiev.ua/team-view/kuc-konstantin-valerevich/</t>
  </si>
  <si>
    <t>Конькова Олеся Владиславовна</t>
  </si>
  <si>
    <t>http://lvivskaya.grand-sport.kiev.ua/team-view/konkova-olesya-vladislavovna/</t>
  </si>
  <si>
    <t>Персональный тренер по фитнес-бикини</t>
  </si>
  <si>
    <t>Гапанович Виталий Олегович</t>
  </si>
  <si>
    <t>http://lvivskaya.grand-sport.kiev.ua/team-view/gapanovich-vitalij-olegovich/</t>
  </si>
  <si>
    <t>Гагрень Алексей Федорович</t>
  </si>
  <si>
    <t>http://lvivskaya.grand-sport.kiev.ua/team-view/trener-bodylifting/</t>
  </si>
  <si>
    <t>тел. (044) 338-38-38
тел. (097) 326-38-38
тел. (063) 835-38-38</t>
  </si>
  <si>
    <t>Пустовит Александр</t>
  </si>
  <si>
    <t>Фитнес-тренер</t>
  </si>
  <si>
    <t>Пасичнюк Евгений</t>
  </si>
  <si>
    <t>http://sport-up.com.ua/personal</t>
  </si>
  <si>
    <t>fitness-club@sport-up.com.ua</t>
  </si>
  <si>
    <t xml:space="preserve">(044) 456-05-61 </t>
  </si>
  <si>
    <t xml:space="preserve">
Галина Добровольская</t>
  </si>
  <si>
    <t>Пилатес</t>
  </si>
  <si>
    <t>http://www.fitness4you.ua/ru/trener/id-4574/galina_dobrovolskaya.html</t>
  </si>
  <si>
    <t xml:space="preserve">
Галина Нобиуз</t>
  </si>
  <si>
    <t>http://www.fitness4you.ua/ru/trener/id-4576/galina_nobiuz.html</t>
  </si>
  <si>
    <t>Екатерина Скрынник</t>
  </si>
  <si>
    <t>http://www.fitness4you.ua/ru/trener/id-4744/ekaterina_skrinnik.html</t>
  </si>
  <si>
    <t xml:space="preserve"> 
Людмила Гилева</t>
  </si>
  <si>
    <t>http://www.fitness4you.ua/ru/trener/id-15419/lyudmila_gileva.html</t>
  </si>
  <si>
    <t>Наталия Васильченко</t>
  </si>
  <si>
    <t>http://www.fitness4you.ua/ru/trener/id-6488/nataliya_vasilchenko.html</t>
  </si>
  <si>
    <t xml:space="preserve">
Наталия Федорчук</t>
  </si>
  <si>
    <t>http://www.fitness4you.ua/ru/trener/id-15417/nataliya_fedorchuk.html</t>
  </si>
  <si>
    <t xml:space="preserve">
Ольга Протасова</t>
  </si>
  <si>
    <t>http://www.fitness4you.ua/ru/trener/id-4747/olga_protasova.html</t>
  </si>
  <si>
    <t xml:space="preserve">
Ольга Савкина</t>
  </si>
  <si>
    <t>http://www.fitness4you.ua/ru/trener/id-4907/olga_savkina.html</t>
  </si>
  <si>
    <t>Светлана Германовская</t>
  </si>
  <si>
    <t>http://www.fitness4you.ua/ru/trener/id-4911/svetlana_germanovskaya.html</t>
  </si>
  <si>
    <t>Юлия Ливанова</t>
  </si>
  <si>
    <t>http://www.fitness4you.ua/ru/trener/id-11030/yuliya_livanova.html</t>
  </si>
  <si>
    <t>info@fitness4you.com.ua</t>
  </si>
  <si>
    <t>050-239-83-09 .066-201-88-66 050-109-88-91</t>
  </si>
  <si>
    <t>Дячко Алёна Сергеевна</t>
  </si>
  <si>
    <t xml:space="preserve">персональный тренер по фитнесу </t>
  </si>
  <si>
    <t>http://vipfitness.com.ua/trener.html</t>
  </si>
  <si>
    <t>(063) 612-06-32</t>
  </si>
  <si>
    <t>alena_4istilina@mail.ru</t>
  </si>
  <si>
    <t>Пуцов Сергей</t>
  </si>
  <si>
    <t>менеджер тренажерного зала, эксперт</t>
  </si>
  <si>
    <t>Вертегел Ольга</t>
  </si>
  <si>
    <t>эксперт</t>
  </si>
  <si>
    <t>Довгич  Александр</t>
  </si>
  <si>
    <t>персональный тренер</t>
  </si>
  <si>
    <t>Боборыкин Николай</t>
  </si>
  <si>
    <t>персональный трене</t>
  </si>
  <si>
    <t>Паэранд Александр</t>
  </si>
  <si>
    <t>Самойленко Артем</t>
  </si>
  <si>
    <t xml:space="preserve">тренажерный зал, CrossFit, TRX, </t>
  </si>
  <si>
    <t>Лысенко Сергей</t>
  </si>
  <si>
    <t>тренажерный зал, функциональный тренинг (работа с гирями, мешками, канатами, медболами, TRX), бокс, кикбоксинг, тайский бокс, детский фитнес</t>
  </si>
  <si>
    <t>Шиманская Анастасия</t>
  </si>
  <si>
    <t>тренажерный зал, функциональный тренинг, TRX</t>
  </si>
  <si>
    <t>Блохин Валерий</t>
  </si>
  <si>
    <t>тренажерный зал, TRX, CrossFit, стретчинг, реабилитация опорно-двигательного аппарата.</t>
  </si>
  <si>
    <t>Баранецкий Богдан</t>
  </si>
  <si>
    <t>Саинчук Ольга</t>
  </si>
  <si>
    <t>тренажерный зал, функциональный тренинг, стретчинг.</t>
  </si>
  <si>
    <t>Голубев Алексей</t>
  </si>
  <si>
    <t>тренажёрный зал, функциональный тренинг, TRX</t>
  </si>
  <si>
    <t>Греснюк Никита</t>
  </si>
  <si>
    <t>тренажерный зал, TRX, функциональный тренинг, диетология, кроссфит.</t>
  </si>
  <si>
    <t>http://skyfitness.com.ua/command/gym</t>
  </si>
  <si>
    <t xml:space="preserve">info@skyfitness.com.ua </t>
  </si>
  <si>
    <t xml:space="preserve">044-500-83-38 </t>
  </si>
  <si>
    <t>Ксения Коваль</t>
  </si>
  <si>
    <t>менеджер групповых программ, персональный тренер</t>
  </si>
  <si>
    <t>Ольга Блохина</t>
  </si>
  <si>
    <t>инструктор групповых программ, персональный тренер</t>
  </si>
  <si>
    <t>Александр Болдарев</t>
  </si>
  <si>
    <t>инструктор групповых программ</t>
  </si>
  <si>
    <t>Екатерина Глушко</t>
  </si>
  <si>
    <t>Мацапура Александра</t>
  </si>
  <si>
    <t>http://skyfitness.com.ua/command/group-programs</t>
  </si>
  <si>
    <t>044-500-83-38
050-332-88-64
050-337-88-94
050-332-88-74
050-332-88-84
050-332-88-54</t>
  </si>
  <si>
    <t>Азарова Александра</t>
  </si>
  <si>
    <t>http://www.sportlife.ua/ru/about/staff/20906</t>
  </si>
  <si>
    <t>Барсегян Алина</t>
  </si>
  <si>
    <t>http://www.sportlife.ua/ru/about/staff/20907</t>
  </si>
  <si>
    <t>Варивода Максим</t>
  </si>
  <si>
    <t>http://www.sportlife.ua/ru/about/staff/15397</t>
  </si>
  <si>
    <t>Волкова Инна</t>
  </si>
  <si>
    <t>Групповые программы
Тренажерный зал</t>
  </si>
  <si>
    <t>http://www.sportlife.ua/ru/about/staff/19988</t>
  </si>
  <si>
    <t>Гончаренко Алексей</t>
  </si>
  <si>
    <t>http://www.sportlife.ua/ru/about/staff/20919</t>
  </si>
  <si>
    <t>Гончаров Александр</t>
  </si>
  <si>
    <t>Аквафитнес
Тренажерный зал</t>
  </si>
  <si>
    <t>http://www.sportlife.ua/ru/about/staff/20997</t>
  </si>
  <si>
    <t>Елецкий Олег</t>
  </si>
  <si>
    <t>http://www.sportlife.ua/ru/about/staff/15416</t>
  </si>
  <si>
    <t>Ибрагимова Айнур</t>
  </si>
  <si>
    <t>http://www.sportlife.ua/ru/about/staff/20922</t>
  </si>
  <si>
    <t>Котвицкий Юрий</t>
  </si>
  <si>
    <t>http://www.sportlife.ua/ru/about/staff/20924</t>
  </si>
  <si>
    <t>Ткаченко Александр</t>
  </si>
  <si>
    <t>http://www.sportlife.ua/ru/about/staff/20905</t>
  </si>
  <si>
    <t>Харковенко Александра</t>
  </si>
  <si>
    <t>http://www.sportlife.ua/ru/about/staff/20926</t>
  </si>
  <si>
    <t>Хачатрян Диана</t>
  </si>
  <si>
    <t>http://www.sportlife.ua/ru/about/staff/20927</t>
  </si>
  <si>
    <t>Шеверун Юрий</t>
  </si>
  <si>
    <t>http://www.sportlife.ua/ru/about/staff/20928</t>
  </si>
  <si>
    <t>(044) 585-24-00   (044) 222-4-222</t>
  </si>
  <si>
    <t>sportlife@sportlife.kiev.ua</t>
  </si>
  <si>
    <t>Герилович Валентина</t>
  </si>
  <si>
    <t>Сертифицированый специалист академии фитнеса</t>
  </si>
  <si>
    <t>http://www.sportlife.ua/ru/about/staff/18924</t>
  </si>
  <si>
    <t>Говорун Александр</t>
  </si>
  <si>
    <t>http://www.sportlife.ua/ru/about/staff/15747</t>
  </si>
  <si>
    <t>Инструктор тренажёрного зала, персональный тренер 1й категории</t>
  </si>
  <si>
    <t>Голованова Мария</t>
  </si>
  <si>
    <t>http://www.sportlife.ua/ru/about/staff/20246</t>
  </si>
  <si>
    <t>Тренер тренажерного зала.</t>
  </si>
  <si>
    <t>Гузова Ольга</t>
  </si>
  <si>
    <t>http://www.sportlife.ua/ru/about/staff/20247</t>
  </si>
  <si>
    <t>Инструктор тренажерного зала, персональный тренер 1-й категории</t>
  </si>
  <si>
    <t>Кекух Артем</t>
  </si>
  <si>
    <t>http://www.sportlife.ua/ru/about/staff/20245</t>
  </si>
  <si>
    <t>Коробка Иван</t>
  </si>
  <si>
    <t>http://www.sportlife.ua/ru/about/staff/18926</t>
  </si>
  <si>
    <t>Персональный тренер 1й категории тренажерного зала.</t>
  </si>
  <si>
    <t>Логинова Ольга</t>
  </si>
  <si>
    <t>http://www.sportlife.ua/ru/about/staff/20249</t>
  </si>
  <si>
    <t>Маличенко Алексей</t>
  </si>
  <si>
    <t>http://www.sportlife.ua/ru/about/staff/18927</t>
  </si>
  <si>
    <t>Мороз Иван</t>
  </si>
  <si>
    <t>Менеджер тренажерного зала . Старший тренер 1й категории.</t>
  </si>
  <si>
    <t>http://www.sportlife.ua/ru/about/staff/15750</t>
  </si>
  <si>
    <t>Олейник Богдан</t>
  </si>
  <si>
    <t>МС по паверлифтингу.</t>
  </si>
  <si>
    <t>http://www.sportlife.ua/ru/about/staff/18949</t>
  </si>
  <si>
    <t>Старовойт Нина</t>
  </si>
  <si>
    <t>http://www.sportlife.ua/ru/about/staff/18929</t>
  </si>
  <si>
    <t>Турченюк Александр</t>
  </si>
  <si>
    <t>http://www.sportlife.ua/ru/about/staff/18930</t>
  </si>
  <si>
    <t>Фартушняк Оксана</t>
  </si>
  <si>
    <t>http://www.sportlife.ua/ru/about/staff/15755</t>
  </si>
  <si>
    <t>Старший тренер тренажерного зала</t>
  </si>
  <si>
    <t>Федорич Святослав</t>
  </si>
  <si>
    <t>Инструктор тренажерного зала.</t>
  </si>
  <si>
    <t>http://www.sportlife.ua/ru/about/staff/20251</t>
  </si>
  <si>
    <t>(044) 585-24-00  тел. (044) 222-4-222</t>
  </si>
  <si>
    <t>Бурма Максим</t>
  </si>
  <si>
    <t>http://www.sportlife.ua/ru/about/staff/17439</t>
  </si>
  <si>
    <t>Галуза Наталия</t>
  </si>
  <si>
    <t>http://www.sportlife.ua/ru/about/staff/19485</t>
  </si>
  <si>
    <t>Тренажерный зал, инструктор тренажерного зала. Старший тренер 1-ой категории</t>
  </si>
  <si>
    <t>Гринько Вита</t>
  </si>
  <si>
    <t>Инструктор Тренажерного Зала.</t>
  </si>
  <si>
    <t>http://www.sportlife.ua/ru/about/staff/19486</t>
  </si>
  <si>
    <t>Заболотная Аня</t>
  </si>
  <si>
    <t>Инструктор групповых программ, персональный тренер 1-ой категории.</t>
  </si>
  <si>
    <t>http://www.sportlife.ua/ru/about/staff/19465</t>
  </si>
  <si>
    <t>Касяненко Вячеслав</t>
  </si>
  <si>
    <t>Старший тренер 1-й категории тренажерного зала.</t>
  </si>
  <si>
    <t>http://www.sportlife.ua/ru/about/staff/19467</t>
  </si>
  <si>
    <t>Кахикало Екатерина</t>
  </si>
  <si>
    <t>http://www.sportlife.ua/ru/about/staff/19118</t>
  </si>
  <si>
    <t>Старший тренер групповых программ. Старший тренер тренажерного зала.</t>
  </si>
  <si>
    <t>Козорог Кристина</t>
  </si>
  <si>
    <t>http://www.sportlife.ua/ru/about/staff/15724</t>
  </si>
  <si>
    <t>Персональный тренер тренажерного зала 1-й категории</t>
  </si>
  <si>
    <t>Косько Андрей</t>
  </si>
  <si>
    <t>http://www.sportlife.ua/ru/about/staff/15597</t>
  </si>
  <si>
    <t>Логвин Алина</t>
  </si>
  <si>
    <t>http://www.sportlife.ua/ru/about/staff/19659</t>
  </si>
  <si>
    <t>Македон Василий</t>
  </si>
  <si>
    <t>http://www.sportlife.ua/ru/about/staff/19484</t>
  </si>
  <si>
    <t>Михеда Анна</t>
  </si>
  <si>
    <t>Сертифицированный инструктор  тренажерного зала и групповых программ.</t>
  </si>
  <si>
    <t>http://www.sportlife.ua/ru/about/staff/19466</t>
  </si>
  <si>
    <t>Новицкая Ирина</t>
  </si>
  <si>
    <t>Старший тренер 1-ой категории тренажерного зала. Персональный тренер 1-ой категории групповых программ.</t>
  </si>
  <si>
    <t>http://www.sportlife.ua/ru/about/staff/21010</t>
  </si>
  <si>
    <t>Сакун Максим</t>
  </si>
  <si>
    <t>http://www.sportlife.ua/ru/about/staff/19468</t>
  </si>
  <si>
    <t xml:space="preserve">
Сибилев Егор</t>
  </si>
  <si>
    <t>Инструктор тренажерного зала, старший тренер.</t>
  </si>
  <si>
    <t>http://www.sportlife.ua/ru/about/staff/19469</t>
  </si>
  <si>
    <t>Базиленко Андрей</t>
  </si>
  <si>
    <t>http://www.sportlife.ua/ru/about/staff/19478</t>
  </si>
  <si>
    <t>Баца Ольга</t>
  </si>
  <si>
    <t>http://www.sportlife.ua/ru/about/staff/20195</t>
  </si>
  <si>
    <t>Бородай Татьяна</t>
  </si>
  <si>
    <t>http://www.sportlife.ua/ru/about/staff/19494</t>
  </si>
  <si>
    <t>Валигурайте Саша</t>
  </si>
  <si>
    <t>http://www.sportlife.ua/ru/about/staff/14946</t>
  </si>
  <si>
    <t>Велева Марина</t>
  </si>
  <si>
    <t>Менеджер тренажерного зала, инструктор тренажерного зала</t>
  </si>
  <si>
    <t>http://www.sportlife.ua/ru/node/14960</t>
  </si>
  <si>
    <t>Вознюк Владислав</t>
  </si>
  <si>
    <t>http://www.sportlife.ua/ru/about/staff/20214</t>
  </si>
  <si>
    <t>Гайдаренко Анна</t>
  </si>
  <si>
    <t>http://www.sportlife.ua/ru/about/staff/15246</t>
  </si>
  <si>
    <t>Гапий Анна</t>
  </si>
  <si>
    <t>http://www.sportlife.ua/ru/about/staff/20188</t>
  </si>
  <si>
    <t>Замана Егор</t>
  </si>
  <si>
    <t>http://www.sportlife.ua/ru/about/staff/17965</t>
  </si>
  <si>
    <t>Иснюк Дмитрий</t>
  </si>
  <si>
    <t>http://www.sportlife.ua/ru/about/staff/15631</t>
  </si>
  <si>
    <t>Каримова Наргиза</t>
  </si>
  <si>
    <t>http://www.sportlife.ua/ru/about/staff/19681</t>
  </si>
  <si>
    <t>Клим Юрий</t>
  </si>
  <si>
    <t>Тренажерный зал, Групповые программы. Инструктор cycle-программ.</t>
  </si>
  <si>
    <t>http://www.sportlife.ua/ru/about/staff/14965</t>
  </si>
  <si>
    <t>Котова Леся</t>
  </si>
  <si>
    <t>http://www.sportlife.ua/ru/about/staff/14918</t>
  </si>
  <si>
    <t>Кравченко Руслан</t>
  </si>
  <si>
    <t>http://www.sportlife.ua/ru/about/staff/15627</t>
  </si>
  <si>
    <t>Папка Михаил</t>
  </si>
  <si>
    <t>http://www.sportlife.ua/ru/about/staff/17925</t>
  </si>
  <si>
    <t>Стеценко Галина</t>
  </si>
  <si>
    <t>http://www.sportlife.ua/ru/about/staff/14972</t>
  </si>
  <si>
    <t>№</t>
  </si>
  <si>
    <t>Имя</t>
  </si>
  <si>
    <t>телефон</t>
  </si>
  <si>
    <t>ссылка на источник</t>
  </si>
  <si>
    <t>вид спорта</t>
  </si>
  <si>
    <t>личный e-mail</t>
  </si>
  <si>
    <t>e-mail клуба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</si>
</sst>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1" fillId="0" borderId="1" xfId="1" applyBorder="1"/>
    <xf numFmtId="0" fontId="0" fillId="0" borderId="1" xfId="0" applyBorder="1" applyAlignment="1">
      <alignment wrapText="1"/>
    </xf>
    <xf numFmtId="0" fontId="1" fillId="0" borderId="1" xfId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2" xfId="0" applyFill="1" applyBorder="1"/>
    <xf numFmtId="0" fontId="0" fillId="0" borderId="0" xfId="0" applyFill="1" applyBorder="1" applyAlignment="1">
      <alignment wrapText="1"/>
    </xf>
    <xf numFmtId="0" fontId="1" fillId="0" borderId="1" xfId="1" applyFill="1" applyBorder="1"/>
    <xf numFmtId="0" fontId="1" fillId="0" borderId="1" xfId="1" applyFill="1" applyBorder="1" applyAlignment="1">
      <alignment wrapText="1"/>
    </xf>
    <xf numFmtId="0" fontId="1" fillId="2" borderId="1" xfId="1" applyFill="1" applyBorder="1"/>
    <xf numFmtId="0" fontId="0" fillId="0" borderId="0" xfId="0" applyBorder="1"/>
    <xf numFmtId="0" fontId="0" fillId="0" borderId="1" xfId="0" applyFill="1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3" xfId="0" applyBorder="1"/>
    <xf numFmtId="0" fontId="1" fillId="0" borderId="0" xfId="1" applyBorder="1"/>
    <xf numFmtId="0" fontId="1" fillId="2" borderId="0" xfId="1" applyFill="1" applyBorder="1"/>
  </cellXfs>
  <cellStyles count="2">
    <cellStyle name="Гиперссылка" xfId="1" builtinId="8"/>
    <cellStyle name="Обычный" xfId="0" builtinId="0"/>
  </cellStyles>
  <dxfs count="5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xlclub.com.ua/ru/xl/ourteam/sportteam.html" TargetMode="External"/><Relationship Id="rId671" Type="http://schemas.openxmlformats.org/officeDocument/2006/relationships/hyperlink" Target="http://interfit.kiev.ua/treners-troj" TargetMode="External"/><Relationship Id="rId769" Type="http://schemas.openxmlformats.org/officeDocument/2006/relationships/hyperlink" Target="mailto:national.fk@gmail.com" TargetMode="External"/><Relationship Id="rId976" Type="http://schemas.openxmlformats.org/officeDocument/2006/relationships/hyperlink" Target="mailto:sportlife@sportlife.kiev.ua" TargetMode="External"/><Relationship Id="rId21" Type="http://schemas.openxmlformats.org/officeDocument/2006/relationships/hyperlink" Target="mailto:info@wcp.com.ua" TargetMode="External"/><Relationship Id="rId324" Type="http://schemas.openxmlformats.org/officeDocument/2006/relationships/hyperlink" Target="mailto:fitnesera@mail.ua" TargetMode="External"/><Relationship Id="rId531" Type="http://schemas.openxmlformats.org/officeDocument/2006/relationships/hyperlink" Target="http://dogsportclub.com.ua/staff/tata-pavlovskaya/" TargetMode="External"/><Relationship Id="rId629" Type="http://schemas.openxmlformats.org/officeDocument/2006/relationships/hyperlink" Target="http://interfit.kiev.ua/treners-olimp" TargetMode="External"/><Relationship Id="rId170" Type="http://schemas.openxmlformats.org/officeDocument/2006/relationships/hyperlink" Target="mailto:info@dii.com.ua" TargetMode="External"/><Relationship Id="rId836" Type="http://schemas.openxmlformats.org/officeDocument/2006/relationships/hyperlink" Target="http://lvivskaya.grand-sport.kiev.ua/team-view/gapanovich-vitalij-olegovich/" TargetMode="External"/><Relationship Id="rId1021" Type="http://schemas.openxmlformats.org/officeDocument/2006/relationships/printerSettings" Target="../printerSettings/printerSettings1.bin"/><Relationship Id="rId268" Type="http://schemas.openxmlformats.org/officeDocument/2006/relationships/hyperlink" Target="http://grand-prix.kiev.ua/trainers" TargetMode="External"/><Relationship Id="rId475" Type="http://schemas.openxmlformats.org/officeDocument/2006/relationships/hyperlink" Target="http://kievsportclub.com.ua/mt_section/doctors-for-doctor-post/" TargetMode="External"/><Relationship Id="rId682" Type="http://schemas.openxmlformats.org/officeDocument/2006/relationships/hyperlink" Target="mailto:hr@myfit.ua" TargetMode="External"/><Relationship Id="rId903" Type="http://schemas.openxmlformats.org/officeDocument/2006/relationships/hyperlink" Target="mailto:info@skyfitness.com.ua" TargetMode="External"/><Relationship Id="rId32" Type="http://schemas.openxmlformats.org/officeDocument/2006/relationships/hyperlink" Target="http://kiev.sportclubs.com.ua/sport-club-aut/" TargetMode="External"/><Relationship Id="rId128" Type="http://schemas.openxmlformats.org/officeDocument/2006/relationships/hyperlink" Target="http://dii.com.ua/team/semashko_13/tyutyunnik_svyatoslav.html" TargetMode="External"/><Relationship Id="rId335" Type="http://schemas.openxmlformats.org/officeDocument/2006/relationships/hyperlink" Target="http://www.ilovesport.kiev.ua/?page_id=21" TargetMode="External"/><Relationship Id="rId542" Type="http://schemas.openxmlformats.org/officeDocument/2006/relationships/hyperlink" Target="mailto:info@dogsportclub.com.ua" TargetMode="External"/><Relationship Id="rId987" Type="http://schemas.openxmlformats.org/officeDocument/2006/relationships/hyperlink" Target="mailto:sportlife@sportlife.kiev.ua" TargetMode="External"/><Relationship Id="rId181" Type="http://schemas.openxmlformats.org/officeDocument/2006/relationships/hyperlink" Target="mailto:galactica@gmail.com" TargetMode="External"/><Relationship Id="rId402" Type="http://schemas.openxmlformats.org/officeDocument/2006/relationships/hyperlink" Target="mailto:JIVE_1@UKR.NET" TargetMode="External"/><Relationship Id="rId847" Type="http://schemas.openxmlformats.org/officeDocument/2006/relationships/hyperlink" Target="mailto:fitness-club@sport-up.com.ua" TargetMode="External"/><Relationship Id="rId279" Type="http://schemas.openxmlformats.org/officeDocument/2006/relationships/hyperlink" Target="http://grand-prix.kiev.ua/trainers" TargetMode="External"/><Relationship Id="rId486" Type="http://schemas.openxmlformats.org/officeDocument/2006/relationships/hyperlink" Target="mailto:info@m-gym.com.ua" TargetMode="External"/><Relationship Id="rId693" Type="http://schemas.openxmlformats.org/officeDocument/2006/relationships/hyperlink" Target="mailto:hr@myfit.ua" TargetMode="External"/><Relationship Id="rId707" Type="http://schemas.openxmlformats.org/officeDocument/2006/relationships/hyperlink" Target="mailto:hr@myfit.ua" TargetMode="External"/><Relationship Id="rId914" Type="http://schemas.openxmlformats.org/officeDocument/2006/relationships/hyperlink" Target="http://www.sportlife.ua/ru/about/staff/20924" TargetMode="External"/><Relationship Id="rId43" Type="http://schemas.openxmlformats.org/officeDocument/2006/relationships/hyperlink" Target="mailto:sk-sokol@i.ua" TargetMode="External"/><Relationship Id="rId139" Type="http://schemas.openxmlformats.org/officeDocument/2006/relationships/hyperlink" Target="http://dii.com.ua/team/zodchih_50/volodchenkov_dmitriy.html" TargetMode="External"/><Relationship Id="rId346" Type="http://schemas.openxmlformats.org/officeDocument/2006/relationships/hyperlink" Target="http://www.atlantida-sportdance.com.ua/index.php?option=com_content&amp;view=category&amp;layout=blog&amp;id=1&amp;Itemid=2" TargetMode="External"/><Relationship Id="rId553" Type="http://schemas.openxmlformats.org/officeDocument/2006/relationships/hyperlink" Target="mailto:info@dogsportclub.com.ua" TargetMode="External"/><Relationship Id="rId760" Type="http://schemas.openxmlformats.org/officeDocument/2006/relationships/hyperlink" Target="http://fitness-national.com/grid-portfolio/oleg-goncharuk/" TargetMode="External"/><Relationship Id="rId998" Type="http://schemas.openxmlformats.org/officeDocument/2006/relationships/hyperlink" Target="http://www.sportlife.ua/ru/about/staff/15631" TargetMode="External"/><Relationship Id="rId192" Type="http://schemas.openxmlformats.org/officeDocument/2006/relationships/hyperlink" Target="http://biceps.com.ua/zal/?p=43" TargetMode="External"/><Relationship Id="rId206" Type="http://schemas.openxmlformats.org/officeDocument/2006/relationships/hyperlink" Target="mailto:gymfit.shl@gmail.com" TargetMode="External"/><Relationship Id="rId413" Type="http://schemas.openxmlformats.org/officeDocument/2006/relationships/hyperlink" Target="mailto:megagymmanager@gmail.com" TargetMode="External"/><Relationship Id="rId858" Type="http://schemas.openxmlformats.org/officeDocument/2006/relationships/hyperlink" Target="http://www.fitness4you.ua/ru/trener/id-11030/yuliya_livanova.html" TargetMode="External"/><Relationship Id="rId497" Type="http://schemas.openxmlformats.org/officeDocument/2006/relationships/hyperlink" Target="http://alicegood.com.ua/about-us/our-team/t33" TargetMode="External"/><Relationship Id="rId620" Type="http://schemas.openxmlformats.org/officeDocument/2006/relationships/hyperlink" Target="mailto:lykyanovka_interfit@ukr.net" TargetMode="External"/><Relationship Id="rId718" Type="http://schemas.openxmlformats.org/officeDocument/2006/relationships/hyperlink" Target="mailto:kv02@inbox.ru" TargetMode="External"/><Relationship Id="rId925" Type="http://schemas.openxmlformats.org/officeDocument/2006/relationships/hyperlink" Target="mailto:sportlife@sportlife.kiev.ua" TargetMode="External"/><Relationship Id="rId357" Type="http://schemas.openxmlformats.org/officeDocument/2006/relationships/hyperlink" Target="http://aquarium.ua/about/teammember/143" TargetMode="External"/><Relationship Id="rId54" Type="http://schemas.openxmlformats.org/officeDocument/2006/relationships/hyperlink" Target="http://sk-sokol.kiev.ua/index.php?option=com_content&amp;view=article&amp;id=4&amp;Itemid=3" TargetMode="External"/><Relationship Id="rId217" Type="http://schemas.openxmlformats.org/officeDocument/2006/relationships/hyperlink" Target="http://gymfit.com.ua/clubs/shulyavka/team.html" TargetMode="External"/><Relationship Id="rId564" Type="http://schemas.openxmlformats.org/officeDocument/2006/relationships/hyperlink" Target="mailto:info@dogsportclub.com.ua" TargetMode="External"/><Relationship Id="rId771" Type="http://schemas.openxmlformats.org/officeDocument/2006/relationships/hyperlink" Target="mailto:national.fk@gmail.com" TargetMode="External"/><Relationship Id="rId869" Type="http://schemas.openxmlformats.org/officeDocument/2006/relationships/hyperlink" Target="http://vipfitness.com.ua/trener.html" TargetMode="External"/><Relationship Id="rId424" Type="http://schemas.openxmlformats.org/officeDocument/2006/relationships/hyperlink" Target="http://megagym.com/team/58/" TargetMode="External"/><Relationship Id="rId631" Type="http://schemas.openxmlformats.org/officeDocument/2006/relationships/hyperlink" Target="http://interfit.kiev.ua/treners-olimp" TargetMode="External"/><Relationship Id="rId729" Type="http://schemas.openxmlformats.org/officeDocument/2006/relationships/hyperlink" Target="mailto:i@bio-ritm.com.ua" TargetMode="External"/><Relationship Id="rId270" Type="http://schemas.openxmlformats.org/officeDocument/2006/relationships/hyperlink" Target="http://grand-prix.kiev.ua/trainers" TargetMode="External"/><Relationship Id="rId936" Type="http://schemas.openxmlformats.org/officeDocument/2006/relationships/hyperlink" Target="http://www.sportlife.ua/ru/about/staff/20247" TargetMode="External"/><Relationship Id="rId65" Type="http://schemas.openxmlformats.org/officeDocument/2006/relationships/hyperlink" Target="mailto:info@fitness-class.com.ua" TargetMode="External"/><Relationship Id="rId130" Type="http://schemas.openxmlformats.org/officeDocument/2006/relationships/hyperlink" Target="http://dii.com.ua/team/semashko_13/ponomar_aleksandr.html" TargetMode="External"/><Relationship Id="rId368" Type="http://schemas.openxmlformats.org/officeDocument/2006/relationships/hyperlink" Target="http://aquarium.ua/about/teammember/71" TargetMode="External"/><Relationship Id="rId575" Type="http://schemas.openxmlformats.org/officeDocument/2006/relationships/hyperlink" Target="http://fitshine.kiev.ua/" TargetMode="External"/><Relationship Id="rId782" Type="http://schemas.openxmlformats.org/officeDocument/2006/relationships/hyperlink" Target="mailto:fit-v@ukr.net" TargetMode="External"/><Relationship Id="rId228" Type="http://schemas.openxmlformats.org/officeDocument/2006/relationships/hyperlink" Target="http://gymfit.com.ua/clubs/borshchagovka/team.html" TargetMode="External"/><Relationship Id="rId435" Type="http://schemas.openxmlformats.org/officeDocument/2006/relationships/hyperlink" Target="http://megagym.com/team/51/" TargetMode="External"/><Relationship Id="rId642" Type="http://schemas.openxmlformats.org/officeDocument/2006/relationships/hyperlink" Target="http://interfit.kiev.ua/treners-olimp" TargetMode="External"/><Relationship Id="rId281" Type="http://schemas.openxmlformats.org/officeDocument/2006/relationships/hyperlink" Target="mailto:info@grand-prix.kiev.ua" TargetMode="External"/><Relationship Id="rId502" Type="http://schemas.openxmlformats.org/officeDocument/2006/relationships/hyperlink" Target="mailto:info@alicegood.com.ua" TargetMode="External"/><Relationship Id="rId947" Type="http://schemas.openxmlformats.org/officeDocument/2006/relationships/hyperlink" Target="mailto:sportlife@sportlife.kiev.ua" TargetMode="External"/><Relationship Id="rId76" Type="http://schemas.openxmlformats.org/officeDocument/2006/relationships/hyperlink" Target="http://olympiasport.com.ua/podil.html" TargetMode="External"/><Relationship Id="rId141" Type="http://schemas.openxmlformats.org/officeDocument/2006/relationships/hyperlink" Target="http://dii.com.ua/team/zodchih_50/kostomaha_svetlana.html" TargetMode="External"/><Relationship Id="rId379" Type="http://schemas.openxmlformats.org/officeDocument/2006/relationships/hyperlink" Target="mailto:info@aquarium.ua" TargetMode="External"/><Relationship Id="rId586" Type="http://schemas.openxmlformats.org/officeDocument/2006/relationships/hyperlink" Target="mailto:reklam@fs.net.ua" TargetMode="External"/><Relationship Id="rId793" Type="http://schemas.openxmlformats.org/officeDocument/2006/relationships/hyperlink" Target="http://timur-gym.com.ua/klubi/nasha_komanda/aleksey-shevchenko-.html" TargetMode="External"/><Relationship Id="rId807" Type="http://schemas.openxmlformats.org/officeDocument/2006/relationships/hyperlink" Target="mailto:albion_fit@bigmir.net" TargetMode="External"/><Relationship Id="rId7" Type="http://schemas.openxmlformats.org/officeDocument/2006/relationships/hyperlink" Target="http://www.korper.com.ua/ru/node/217" TargetMode="External"/><Relationship Id="rId239" Type="http://schemas.openxmlformats.org/officeDocument/2006/relationships/hyperlink" Target="mailto:gymfit.trs@gmail.com" TargetMode="External"/><Relationship Id="rId446" Type="http://schemas.openxmlformats.org/officeDocument/2006/relationships/hyperlink" Target="mailto:megagymmanager@gmail.com" TargetMode="External"/><Relationship Id="rId653" Type="http://schemas.openxmlformats.org/officeDocument/2006/relationships/hyperlink" Target="mailto:interfit7@ukr.net" TargetMode="External"/><Relationship Id="rId292" Type="http://schemas.openxmlformats.org/officeDocument/2006/relationships/hyperlink" Target="mailto:info@grand-prix.kiev.ua" TargetMode="External"/><Relationship Id="rId306" Type="http://schemas.openxmlformats.org/officeDocument/2006/relationships/hyperlink" Target="mailto:colizey@ukr.net" TargetMode="External"/><Relationship Id="rId860" Type="http://schemas.openxmlformats.org/officeDocument/2006/relationships/hyperlink" Target="mailto:info@fitness4you.com.ua" TargetMode="External"/><Relationship Id="rId958" Type="http://schemas.openxmlformats.org/officeDocument/2006/relationships/hyperlink" Target="mailto:sportlife@sportlife.kiev.ua" TargetMode="External"/><Relationship Id="rId87" Type="http://schemas.openxmlformats.org/officeDocument/2006/relationships/hyperlink" Target="mailto:info@olympiasport.com.ua" TargetMode="External"/><Relationship Id="rId513" Type="http://schemas.openxmlformats.org/officeDocument/2006/relationships/hyperlink" Target="http://dogsportclub.com.ua/staff/majdanyuk-darya/" TargetMode="External"/><Relationship Id="rId597" Type="http://schemas.openxmlformats.org/officeDocument/2006/relationships/hyperlink" Target="mailto:interfit@ukr.net" TargetMode="External"/><Relationship Id="rId720" Type="http://schemas.openxmlformats.org/officeDocument/2006/relationships/hyperlink" Target="mailto:kv02@inbox.ru" TargetMode="External"/><Relationship Id="rId818" Type="http://schemas.openxmlformats.org/officeDocument/2006/relationships/hyperlink" Target="http://albion-fit.com.ua/trenera" TargetMode="External"/><Relationship Id="rId152" Type="http://schemas.openxmlformats.org/officeDocument/2006/relationships/hyperlink" Target="mailto:info@dii.com.ua" TargetMode="External"/><Relationship Id="rId457" Type="http://schemas.openxmlformats.org/officeDocument/2006/relationships/hyperlink" Target="mailto:megagymmanager@gmail.com" TargetMode="External"/><Relationship Id="rId1003" Type="http://schemas.openxmlformats.org/officeDocument/2006/relationships/hyperlink" Target="http://www.sportlife.ua/ru/about/staff/17925" TargetMode="External"/><Relationship Id="rId664" Type="http://schemas.openxmlformats.org/officeDocument/2006/relationships/hyperlink" Target="http://interfit.kiev.ua/treners-troj" TargetMode="External"/><Relationship Id="rId871" Type="http://schemas.openxmlformats.org/officeDocument/2006/relationships/hyperlink" Target="http://skyfitness.com.ua/command/gym" TargetMode="External"/><Relationship Id="rId969" Type="http://schemas.openxmlformats.org/officeDocument/2006/relationships/hyperlink" Target="http://www.sportlife.ua/ru/about/staff/19659" TargetMode="External"/><Relationship Id="rId14" Type="http://schemas.openxmlformats.org/officeDocument/2006/relationships/hyperlink" Target="mailto:support@kievsportclub.com.ua" TargetMode="External"/><Relationship Id="rId317" Type="http://schemas.openxmlformats.org/officeDocument/2006/relationships/hyperlink" Target="mailto:colizey@ukr.net" TargetMode="External"/><Relationship Id="rId524" Type="http://schemas.openxmlformats.org/officeDocument/2006/relationships/hyperlink" Target="http://dogsportclub.com.ua/staff/sergej-krys/" TargetMode="External"/><Relationship Id="rId731" Type="http://schemas.openxmlformats.org/officeDocument/2006/relationships/hyperlink" Target="mailto:i@bio-ritm.com.ua" TargetMode="External"/><Relationship Id="rId98" Type="http://schemas.openxmlformats.org/officeDocument/2006/relationships/hyperlink" Target="http://sportstudio.com.ua/team/" TargetMode="External"/><Relationship Id="rId163" Type="http://schemas.openxmlformats.org/officeDocument/2006/relationships/hyperlink" Target="mailto:info@dii.com.ua" TargetMode="External"/><Relationship Id="rId370" Type="http://schemas.openxmlformats.org/officeDocument/2006/relationships/hyperlink" Target="http://aquarium.ua/about/teammember/73" TargetMode="External"/><Relationship Id="rId829" Type="http://schemas.openxmlformats.org/officeDocument/2006/relationships/hyperlink" Target="mailto:service@grand-sport.kiev.ua" TargetMode="External"/><Relationship Id="rId1014" Type="http://schemas.openxmlformats.org/officeDocument/2006/relationships/hyperlink" Target="mailto:sportlife@sportlife.kiev.ua" TargetMode="External"/><Relationship Id="rId230" Type="http://schemas.openxmlformats.org/officeDocument/2006/relationships/hyperlink" Target="http://gymfit.com.ua/clubs/borshchagovka/team.html" TargetMode="External"/><Relationship Id="rId468" Type="http://schemas.openxmlformats.org/officeDocument/2006/relationships/hyperlink" Target="http://kievsportclub.com.ua/mt_section/doctors-for-doctor-post/" TargetMode="External"/><Relationship Id="rId675" Type="http://schemas.openxmlformats.org/officeDocument/2006/relationships/hyperlink" Target="http://interfit.kiev.ua/treners-troj" TargetMode="External"/><Relationship Id="rId882" Type="http://schemas.openxmlformats.org/officeDocument/2006/relationships/hyperlink" Target="http://skyfitness.com.ua/command/gym" TargetMode="External"/><Relationship Id="rId25" Type="http://schemas.openxmlformats.org/officeDocument/2006/relationships/hyperlink" Target="mailto:info@wcp.com.ua" TargetMode="External"/><Relationship Id="rId328" Type="http://schemas.openxmlformats.org/officeDocument/2006/relationships/hyperlink" Target="http://www.fitnesera.kiev.ua/trenera/" TargetMode="External"/><Relationship Id="rId535" Type="http://schemas.openxmlformats.org/officeDocument/2006/relationships/hyperlink" Target="mailto:info@dogsportclub.com.ua" TargetMode="External"/><Relationship Id="rId742" Type="http://schemas.openxmlformats.org/officeDocument/2006/relationships/hyperlink" Target="http://bio-ritm.com.ua/ru/trainer" TargetMode="External"/><Relationship Id="rId174" Type="http://schemas.openxmlformats.org/officeDocument/2006/relationships/hyperlink" Target="mailto:info@dii.com.ua" TargetMode="External"/><Relationship Id="rId381" Type="http://schemas.openxmlformats.org/officeDocument/2006/relationships/hyperlink" Target="mailto:info@aquarium.ua" TargetMode="External"/><Relationship Id="rId602" Type="http://schemas.openxmlformats.org/officeDocument/2006/relationships/hyperlink" Target="mailto:interfit@ukr.net" TargetMode="External"/><Relationship Id="rId241" Type="http://schemas.openxmlformats.org/officeDocument/2006/relationships/hyperlink" Target="http://gymfit.com.ua/clubs/troeshchina/team.html" TargetMode="External"/><Relationship Id="rId479" Type="http://schemas.openxmlformats.org/officeDocument/2006/relationships/hyperlink" Target="http://kievsportclub.com.ua/mt_section/doctors-for-doctor-post/" TargetMode="External"/><Relationship Id="rId686" Type="http://schemas.openxmlformats.org/officeDocument/2006/relationships/hyperlink" Target="mailto:hr@myfit.ua" TargetMode="External"/><Relationship Id="rId893" Type="http://schemas.openxmlformats.org/officeDocument/2006/relationships/hyperlink" Target="mailto:info@skyfitness.com.ua" TargetMode="External"/><Relationship Id="rId907" Type="http://schemas.openxmlformats.org/officeDocument/2006/relationships/hyperlink" Target="http://www.sportlife.ua/ru/about/staff/20907" TargetMode="External"/><Relationship Id="rId36" Type="http://schemas.openxmlformats.org/officeDocument/2006/relationships/hyperlink" Target="mailto:sk-sokol@i.ua" TargetMode="External"/><Relationship Id="rId339" Type="http://schemas.openxmlformats.org/officeDocument/2006/relationships/hyperlink" Target="mailto:2649911@gmail.com" TargetMode="External"/><Relationship Id="rId546" Type="http://schemas.openxmlformats.org/officeDocument/2006/relationships/hyperlink" Target="mailto:info@dogsportclub.com.ua" TargetMode="External"/><Relationship Id="rId753" Type="http://schemas.openxmlformats.org/officeDocument/2006/relationships/hyperlink" Target="mailto:info@lavr-sportclub.kiev.ua" TargetMode="External"/><Relationship Id="rId101" Type="http://schemas.openxmlformats.org/officeDocument/2006/relationships/hyperlink" Target="mailto:info@sportstudio.com.ua" TargetMode="External"/><Relationship Id="rId185" Type="http://schemas.openxmlformats.org/officeDocument/2006/relationships/hyperlink" Target="http://galactica.com.ua/nasha-komanda.html" TargetMode="External"/><Relationship Id="rId406" Type="http://schemas.openxmlformats.org/officeDocument/2006/relationships/hyperlink" Target="mailto:megagymmanager@gmail.com" TargetMode="External"/><Relationship Id="rId960" Type="http://schemas.openxmlformats.org/officeDocument/2006/relationships/hyperlink" Target="mailto:sportlife@sportlife.kiev.ua" TargetMode="External"/><Relationship Id="rId392" Type="http://schemas.openxmlformats.org/officeDocument/2006/relationships/hyperlink" Target="mailto:info@aquarium.ua" TargetMode="External"/><Relationship Id="rId613" Type="http://schemas.openxmlformats.org/officeDocument/2006/relationships/hyperlink" Target="mailto:lykyanovka_interfit@ukr.net" TargetMode="External"/><Relationship Id="rId697" Type="http://schemas.openxmlformats.org/officeDocument/2006/relationships/hyperlink" Target="http://myfit.ua/fitcoach/" TargetMode="External"/><Relationship Id="rId820" Type="http://schemas.openxmlformats.org/officeDocument/2006/relationships/hyperlink" Target="http://albion-fit.com.ua/trenera" TargetMode="External"/><Relationship Id="rId918" Type="http://schemas.openxmlformats.org/officeDocument/2006/relationships/hyperlink" Target="http://www.sportlife.ua/ru/about/staff/20928" TargetMode="External"/><Relationship Id="rId252" Type="http://schemas.openxmlformats.org/officeDocument/2006/relationships/hyperlink" Target="http://colizey.com.ua/our_team/38/" TargetMode="External"/><Relationship Id="rId47" Type="http://schemas.openxmlformats.org/officeDocument/2006/relationships/hyperlink" Target="mailto:sk-sokol@i.ua" TargetMode="External"/><Relationship Id="rId112" Type="http://schemas.openxmlformats.org/officeDocument/2006/relationships/hyperlink" Target="http://sportstudio.com.ua/team/" TargetMode="External"/><Relationship Id="rId557" Type="http://schemas.openxmlformats.org/officeDocument/2006/relationships/hyperlink" Target="mailto:info@dogsportclub.com.ua" TargetMode="External"/><Relationship Id="rId764" Type="http://schemas.openxmlformats.org/officeDocument/2006/relationships/hyperlink" Target="http://fitness-national.com/grid-portfolio/babenko-igor/" TargetMode="External"/><Relationship Id="rId971" Type="http://schemas.openxmlformats.org/officeDocument/2006/relationships/hyperlink" Target="http://www.sportlife.ua/ru/about/staff/19466" TargetMode="External"/><Relationship Id="rId196" Type="http://schemas.openxmlformats.org/officeDocument/2006/relationships/hyperlink" Target="mailto:gymfit.shl@gmail.com" TargetMode="External"/><Relationship Id="rId417" Type="http://schemas.openxmlformats.org/officeDocument/2006/relationships/hyperlink" Target="mailto:megagymmanager@gmail.com" TargetMode="External"/><Relationship Id="rId624" Type="http://schemas.openxmlformats.org/officeDocument/2006/relationships/hyperlink" Target="http://interfit.kiev.ua/treners-luk" TargetMode="External"/><Relationship Id="rId831" Type="http://schemas.openxmlformats.org/officeDocument/2006/relationships/hyperlink" Target="http://lvivskaya.grand-sport.kiev.ua/team-view/shimon-vasilij-valerevich/" TargetMode="External"/><Relationship Id="rId263" Type="http://schemas.openxmlformats.org/officeDocument/2006/relationships/hyperlink" Target="http://grand-prix.kiev.ua/trainers" TargetMode="External"/><Relationship Id="rId470" Type="http://schemas.openxmlformats.org/officeDocument/2006/relationships/hyperlink" Target="http://kievsportclub.com.ua/mt_section/doctors-for-doctor-post/" TargetMode="External"/><Relationship Id="rId929" Type="http://schemas.openxmlformats.org/officeDocument/2006/relationships/hyperlink" Target="mailto:sportlife@sportlife.kiev.ua" TargetMode="External"/><Relationship Id="rId58" Type="http://schemas.openxmlformats.org/officeDocument/2006/relationships/hyperlink" Target="http://fitness-class.com.ua/o-klube/instruktoryi.html" TargetMode="External"/><Relationship Id="rId123" Type="http://schemas.openxmlformats.org/officeDocument/2006/relationships/hyperlink" Target="http://dii.com.ua/team/irpenskaya_76/maslov_andrey.html" TargetMode="External"/><Relationship Id="rId330" Type="http://schemas.openxmlformats.org/officeDocument/2006/relationships/hyperlink" Target="http://www.fitnesera.kiev.ua/trenera/" TargetMode="External"/><Relationship Id="rId568" Type="http://schemas.openxmlformats.org/officeDocument/2006/relationships/hyperlink" Target="http://fitshine.kiev.ua/" TargetMode="External"/><Relationship Id="rId775" Type="http://schemas.openxmlformats.org/officeDocument/2006/relationships/hyperlink" Target="mailto:n_hopefulness@mail.ru" TargetMode="External"/><Relationship Id="rId982" Type="http://schemas.openxmlformats.org/officeDocument/2006/relationships/hyperlink" Target="mailto:sportlife@sportlife.kiev.ua" TargetMode="External"/><Relationship Id="rId428" Type="http://schemas.openxmlformats.org/officeDocument/2006/relationships/hyperlink" Target="http://megagym.com/team/127/" TargetMode="External"/><Relationship Id="rId635" Type="http://schemas.openxmlformats.org/officeDocument/2006/relationships/hyperlink" Target="http://interfit.kiev.ua/treners-olimp" TargetMode="External"/><Relationship Id="rId842" Type="http://schemas.openxmlformats.org/officeDocument/2006/relationships/hyperlink" Target="mailto:service@grand-sport.kiev.ua" TargetMode="External"/><Relationship Id="rId274" Type="http://schemas.openxmlformats.org/officeDocument/2006/relationships/hyperlink" Target="http://grand-prix.kiev.ua/trainers" TargetMode="External"/><Relationship Id="rId481" Type="http://schemas.openxmlformats.org/officeDocument/2006/relationships/hyperlink" Target="http://www.m-gym.com.ua/trenerskiy-personal-fitnes-kluba-m-gym/" TargetMode="External"/><Relationship Id="rId702" Type="http://schemas.openxmlformats.org/officeDocument/2006/relationships/hyperlink" Target="http://myfit.ua/fitcoach/" TargetMode="External"/><Relationship Id="rId69" Type="http://schemas.openxmlformats.org/officeDocument/2006/relationships/hyperlink" Target="http://fitness-class.com.ua/o-klube/instruktoryi.html" TargetMode="External"/><Relationship Id="rId134" Type="http://schemas.openxmlformats.org/officeDocument/2006/relationships/hyperlink" Target="http://dii.com.ua/team/semashko_13/matros_andrey.html" TargetMode="External"/><Relationship Id="rId579" Type="http://schemas.openxmlformats.org/officeDocument/2006/relationships/hyperlink" Target="mailto:fit0442284128@ukr.net" TargetMode="External"/><Relationship Id="rId786" Type="http://schemas.openxmlformats.org/officeDocument/2006/relationships/hyperlink" Target="http://fitness-v.io.ua/journal" TargetMode="External"/><Relationship Id="rId993" Type="http://schemas.openxmlformats.org/officeDocument/2006/relationships/hyperlink" Target="http://www.sportlife.ua/ru/node/14960" TargetMode="External"/><Relationship Id="rId341" Type="http://schemas.openxmlformats.org/officeDocument/2006/relationships/hyperlink" Target="mailto:2649911@gmail.com" TargetMode="External"/><Relationship Id="rId439" Type="http://schemas.openxmlformats.org/officeDocument/2006/relationships/hyperlink" Target="mailto:megagymmanager@gmail.com" TargetMode="External"/><Relationship Id="rId646" Type="http://schemas.openxmlformats.org/officeDocument/2006/relationships/hyperlink" Target="mailto:interfit7@ukr.net" TargetMode="External"/><Relationship Id="rId201" Type="http://schemas.openxmlformats.org/officeDocument/2006/relationships/hyperlink" Target="mailto:gymfit.shl@gmail.com" TargetMode="External"/><Relationship Id="rId285" Type="http://schemas.openxmlformats.org/officeDocument/2006/relationships/hyperlink" Target="mailto:info@grand-prix.kiev.ua" TargetMode="External"/><Relationship Id="rId506" Type="http://schemas.openxmlformats.org/officeDocument/2006/relationships/hyperlink" Target="http://dogsportclub.com.ua/staff/anna-sinelnikova/" TargetMode="External"/><Relationship Id="rId853" Type="http://schemas.openxmlformats.org/officeDocument/2006/relationships/hyperlink" Target="http://www.fitness4you.ua/ru/trener/id-6488/nataliya_vasilchenko.html" TargetMode="External"/><Relationship Id="rId492" Type="http://schemas.openxmlformats.org/officeDocument/2006/relationships/hyperlink" Target="http://hnb.com.ua/catalog/item-32873-m_gym" TargetMode="External"/><Relationship Id="rId713" Type="http://schemas.openxmlformats.org/officeDocument/2006/relationships/hyperlink" Target="mailto:hr@myfit.ua" TargetMode="External"/><Relationship Id="rId797" Type="http://schemas.openxmlformats.org/officeDocument/2006/relationships/hyperlink" Target="mailto:timur-gym@ukr.net" TargetMode="External"/><Relationship Id="rId920" Type="http://schemas.openxmlformats.org/officeDocument/2006/relationships/hyperlink" Target="mailto:sportlife@sportlife.kiev.ua" TargetMode="External"/><Relationship Id="rId91" Type="http://schemas.openxmlformats.org/officeDocument/2006/relationships/hyperlink" Target="mailto:info@olympiasport.com.ua" TargetMode="External"/><Relationship Id="rId145" Type="http://schemas.openxmlformats.org/officeDocument/2006/relationships/hyperlink" Target="http://dii.com.ua/team/semashko_8a/marshalyuk_vladimir.html" TargetMode="External"/><Relationship Id="rId187" Type="http://schemas.openxmlformats.org/officeDocument/2006/relationships/hyperlink" Target="http://galactica.com.ua/nasha-komanda.html" TargetMode="External"/><Relationship Id="rId352" Type="http://schemas.openxmlformats.org/officeDocument/2006/relationships/hyperlink" Target="http://www.scorpion-fitness.kiev.ua/team" TargetMode="External"/><Relationship Id="rId394" Type="http://schemas.openxmlformats.org/officeDocument/2006/relationships/hyperlink" Target="http://www.jive.org.ua/nashi-trenera" TargetMode="External"/><Relationship Id="rId408" Type="http://schemas.openxmlformats.org/officeDocument/2006/relationships/hyperlink" Target="mailto:megagymmanager@gmail.com" TargetMode="External"/><Relationship Id="rId615" Type="http://schemas.openxmlformats.org/officeDocument/2006/relationships/hyperlink" Target="mailto:lykyanovka_interfit@ukr.net" TargetMode="External"/><Relationship Id="rId822" Type="http://schemas.openxmlformats.org/officeDocument/2006/relationships/hyperlink" Target="http://okipnoy.grand-sport.kiev.ua/team-view/taryanik-tatyana-aleksandrovna/" TargetMode="External"/><Relationship Id="rId212" Type="http://schemas.openxmlformats.org/officeDocument/2006/relationships/hyperlink" Target="http://gymfit.com.ua/clubs/shulyavka/team.html" TargetMode="External"/><Relationship Id="rId254" Type="http://schemas.openxmlformats.org/officeDocument/2006/relationships/hyperlink" Target="http://colizey.com.ua/our_team/43/" TargetMode="External"/><Relationship Id="rId657" Type="http://schemas.openxmlformats.org/officeDocument/2006/relationships/hyperlink" Target="mailto:interfit7@ukr.net" TargetMode="External"/><Relationship Id="rId699" Type="http://schemas.openxmlformats.org/officeDocument/2006/relationships/hyperlink" Target="http://myfit.ua/fitcoach/" TargetMode="External"/><Relationship Id="rId864" Type="http://schemas.openxmlformats.org/officeDocument/2006/relationships/hyperlink" Target="mailto:info@fitness4you.com.ua" TargetMode="External"/><Relationship Id="rId49" Type="http://schemas.openxmlformats.org/officeDocument/2006/relationships/hyperlink" Target="http://sk-sokol.kiev.ua/index.php?option=com_content&amp;view=article&amp;id=4&amp;Itemid=3" TargetMode="External"/><Relationship Id="rId114" Type="http://schemas.openxmlformats.org/officeDocument/2006/relationships/hyperlink" Target="http://sportstudio.com.ua/team/" TargetMode="External"/><Relationship Id="rId296" Type="http://schemas.openxmlformats.org/officeDocument/2006/relationships/hyperlink" Target="mailto:info@grand-prix.kiev.ua" TargetMode="External"/><Relationship Id="rId461" Type="http://schemas.openxmlformats.org/officeDocument/2006/relationships/hyperlink" Target="mailto:plotkina2015@gmail.com" TargetMode="External"/><Relationship Id="rId517" Type="http://schemas.openxmlformats.org/officeDocument/2006/relationships/hyperlink" Target="http://dogsportclub.com.ua/staff/gennadij-ageev/" TargetMode="External"/><Relationship Id="rId559" Type="http://schemas.openxmlformats.org/officeDocument/2006/relationships/hyperlink" Target="mailto:info@dogsportclub.com.ua" TargetMode="External"/><Relationship Id="rId724" Type="http://schemas.openxmlformats.org/officeDocument/2006/relationships/hyperlink" Target="mailto:i@bio-ritm.com.ua" TargetMode="External"/><Relationship Id="rId766" Type="http://schemas.openxmlformats.org/officeDocument/2006/relationships/hyperlink" Target="mailto:national.fk@gmail.com" TargetMode="External"/><Relationship Id="rId931" Type="http://schemas.openxmlformats.org/officeDocument/2006/relationships/hyperlink" Target="mailto:sportlife@sportlife.kiev.ua" TargetMode="External"/><Relationship Id="rId60" Type="http://schemas.openxmlformats.org/officeDocument/2006/relationships/hyperlink" Target="http://fitness-class.com.ua/o-klube/instruktoryi.html" TargetMode="External"/><Relationship Id="rId156" Type="http://schemas.openxmlformats.org/officeDocument/2006/relationships/hyperlink" Target="mailto:info@dii.com.ua" TargetMode="External"/><Relationship Id="rId198" Type="http://schemas.openxmlformats.org/officeDocument/2006/relationships/hyperlink" Target="mailto:gymfit.shl@gmail.com" TargetMode="External"/><Relationship Id="rId321" Type="http://schemas.openxmlformats.org/officeDocument/2006/relationships/hyperlink" Target="mailto:colizey@ukr.net" TargetMode="External"/><Relationship Id="rId363" Type="http://schemas.openxmlformats.org/officeDocument/2006/relationships/hyperlink" Target="http://aquarium.ua/about/teammember/65" TargetMode="External"/><Relationship Id="rId419" Type="http://schemas.openxmlformats.org/officeDocument/2006/relationships/hyperlink" Target="mailto:megagymmanager@gmail.com" TargetMode="External"/><Relationship Id="rId570" Type="http://schemas.openxmlformats.org/officeDocument/2006/relationships/hyperlink" Target="http://fitshine.kiev.ua/" TargetMode="External"/><Relationship Id="rId626" Type="http://schemas.openxmlformats.org/officeDocument/2006/relationships/hyperlink" Target="http://interfit.kiev.ua/treners-luk" TargetMode="External"/><Relationship Id="rId973" Type="http://schemas.openxmlformats.org/officeDocument/2006/relationships/hyperlink" Target="http://www.sportlife.ua/ru/about/staff/19468" TargetMode="External"/><Relationship Id="rId1007" Type="http://schemas.openxmlformats.org/officeDocument/2006/relationships/hyperlink" Target="mailto:sportlife@sportlife.kiev.ua" TargetMode="External"/><Relationship Id="rId223" Type="http://schemas.openxmlformats.org/officeDocument/2006/relationships/hyperlink" Target="mailto:gymfit.brs@gmail.com" TargetMode="External"/><Relationship Id="rId430" Type="http://schemas.openxmlformats.org/officeDocument/2006/relationships/hyperlink" Target="http://megagym.com/team/123/" TargetMode="External"/><Relationship Id="rId668" Type="http://schemas.openxmlformats.org/officeDocument/2006/relationships/hyperlink" Target="http://interfit.kiev.ua/treners-troj" TargetMode="External"/><Relationship Id="rId833" Type="http://schemas.openxmlformats.org/officeDocument/2006/relationships/hyperlink" Target="http://lvivskaya.grand-sport.kiev.ua/team-view/kuc-mixail-valerevich/" TargetMode="External"/><Relationship Id="rId875" Type="http://schemas.openxmlformats.org/officeDocument/2006/relationships/hyperlink" Target="http://skyfitness.com.ua/command/gym" TargetMode="External"/><Relationship Id="rId18" Type="http://schemas.openxmlformats.org/officeDocument/2006/relationships/hyperlink" Target="mailto:info@korper.com.ua" TargetMode="External"/><Relationship Id="rId265" Type="http://schemas.openxmlformats.org/officeDocument/2006/relationships/hyperlink" Target="http://grand-prix.kiev.ua/trainers" TargetMode="External"/><Relationship Id="rId472" Type="http://schemas.openxmlformats.org/officeDocument/2006/relationships/hyperlink" Target="http://kievsportclub.com.ua/mt_section/doctors-for-doctor-post/" TargetMode="External"/><Relationship Id="rId528" Type="http://schemas.openxmlformats.org/officeDocument/2006/relationships/hyperlink" Target="http://dogsportclub.com.ua/staff/anastasiya-zaviryuha/" TargetMode="External"/><Relationship Id="rId735" Type="http://schemas.openxmlformats.org/officeDocument/2006/relationships/hyperlink" Target="http://bio-ritm.com.ua/ru/trainer" TargetMode="External"/><Relationship Id="rId900" Type="http://schemas.openxmlformats.org/officeDocument/2006/relationships/hyperlink" Target="http://skyfitness.com.ua/command/group-programs" TargetMode="External"/><Relationship Id="rId942" Type="http://schemas.openxmlformats.org/officeDocument/2006/relationships/hyperlink" Target="http://www.sportlife.ua/ru/about/staff/18949" TargetMode="External"/><Relationship Id="rId125" Type="http://schemas.openxmlformats.org/officeDocument/2006/relationships/hyperlink" Target="http://dii.com.ua/team/irpenskaya_76/lyashko_aleksandr.html" TargetMode="External"/><Relationship Id="rId167" Type="http://schemas.openxmlformats.org/officeDocument/2006/relationships/hyperlink" Target="mailto:info@dii.com.ua" TargetMode="External"/><Relationship Id="rId332" Type="http://schemas.openxmlformats.org/officeDocument/2006/relationships/hyperlink" Target="http://www.ilovesport.kiev.ua/?page_id=21" TargetMode="External"/><Relationship Id="rId374" Type="http://schemas.openxmlformats.org/officeDocument/2006/relationships/hyperlink" Target="mailto:info@aquarium.ua" TargetMode="External"/><Relationship Id="rId581" Type="http://schemas.openxmlformats.org/officeDocument/2006/relationships/hyperlink" Target="mailto:fit0442284128@ukr.net" TargetMode="External"/><Relationship Id="rId777" Type="http://schemas.openxmlformats.org/officeDocument/2006/relationships/hyperlink" Target="http://stimul-s.com.ua/trenera-1/" TargetMode="External"/><Relationship Id="rId984" Type="http://schemas.openxmlformats.org/officeDocument/2006/relationships/hyperlink" Target="mailto:sportlife@sportlife.kiev.ua" TargetMode="External"/><Relationship Id="rId1018" Type="http://schemas.openxmlformats.org/officeDocument/2006/relationships/hyperlink" Target="mailto:sportlife@sportlife.kiev.ua" TargetMode="External"/><Relationship Id="rId71" Type="http://schemas.openxmlformats.org/officeDocument/2006/relationships/hyperlink" Target="http://fitness-class.com.ua/o-klube/instruktoryi.html" TargetMode="External"/><Relationship Id="rId234" Type="http://schemas.openxmlformats.org/officeDocument/2006/relationships/hyperlink" Target="mailto:gymfit.trs@gmail.com" TargetMode="External"/><Relationship Id="rId637" Type="http://schemas.openxmlformats.org/officeDocument/2006/relationships/hyperlink" Target="http://interfit.kiev.ua/treners-olimp" TargetMode="External"/><Relationship Id="rId679" Type="http://schemas.openxmlformats.org/officeDocument/2006/relationships/hyperlink" Target="http://myfit.ua/fitcoach/?refclub=1551" TargetMode="External"/><Relationship Id="rId802" Type="http://schemas.openxmlformats.org/officeDocument/2006/relationships/hyperlink" Target="mailto:albion_fit@bigmir.net" TargetMode="External"/><Relationship Id="rId844" Type="http://schemas.openxmlformats.org/officeDocument/2006/relationships/hyperlink" Target="mailto:service@grand-sport.kiev.ua" TargetMode="External"/><Relationship Id="rId886" Type="http://schemas.openxmlformats.org/officeDocument/2006/relationships/hyperlink" Target="mailto:info@skyfitness.com.ua" TargetMode="External"/><Relationship Id="rId2" Type="http://schemas.openxmlformats.org/officeDocument/2006/relationships/hyperlink" Target="http://www.body-building.kiev.ua/ru/kontaktu/" TargetMode="External"/><Relationship Id="rId29" Type="http://schemas.openxmlformats.org/officeDocument/2006/relationships/hyperlink" Target="mailto:max.7772011@yandex.ua" TargetMode="External"/><Relationship Id="rId276" Type="http://schemas.openxmlformats.org/officeDocument/2006/relationships/hyperlink" Target="http://grand-prix.kiev.ua/trainers" TargetMode="External"/><Relationship Id="rId441" Type="http://schemas.openxmlformats.org/officeDocument/2006/relationships/hyperlink" Target="mailto:megagymmanager@gmail.com" TargetMode="External"/><Relationship Id="rId483" Type="http://schemas.openxmlformats.org/officeDocument/2006/relationships/hyperlink" Target="http://www.m-gym.com.ua/trenerskiy-personal-fitnes-kluba-m-gym/" TargetMode="External"/><Relationship Id="rId539" Type="http://schemas.openxmlformats.org/officeDocument/2006/relationships/hyperlink" Target="mailto:info@dogsportclub.com.ua" TargetMode="External"/><Relationship Id="rId690" Type="http://schemas.openxmlformats.org/officeDocument/2006/relationships/hyperlink" Target="mailto:hr@myfit.ua" TargetMode="External"/><Relationship Id="rId704" Type="http://schemas.openxmlformats.org/officeDocument/2006/relationships/hyperlink" Target="http://myfit.ua/fitcoach/" TargetMode="External"/><Relationship Id="rId746" Type="http://schemas.openxmlformats.org/officeDocument/2006/relationships/hyperlink" Target="mailto:z.yabluko@gmail.com" TargetMode="External"/><Relationship Id="rId911" Type="http://schemas.openxmlformats.org/officeDocument/2006/relationships/hyperlink" Target="http://www.sportlife.ua/ru/about/staff/20997" TargetMode="External"/><Relationship Id="rId40" Type="http://schemas.openxmlformats.org/officeDocument/2006/relationships/hyperlink" Target="http://sk-sokol.kiev.ua/index.php?option=com_content&amp;view=article&amp;id=4&amp;Itemid=3" TargetMode="External"/><Relationship Id="rId136" Type="http://schemas.openxmlformats.org/officeDocument/2006/relationships/hyperlink" Target="http://dii.com.ua/team/irpenskaya_76/inna_lyzhenkova.html" TargetMode="External"/><Relationship Id="rId178" Type="http://schemas.openxmlformats.org/officeDocument/2006/relationships/hyperlink" Target="mailto:info@dii.com.ua" TargetMode="External"/><Relationship Id="rId301" Type="http://schemas.openxmlformats.org/officeDocument/2006/relationships/hyperlink" Target="mailto:colizey@ukr.net" TargetMode="External"/><Relationship Id="rId343" Type="http://schemas.openxmlformats.org/officeDocument/2006/relationships/hyperlink" Target="mailto:2649911@gmail.com" TargetMode="External"/><Relationship Id="rId550" Type="http://schemas.openxmlformats.org/officeDocument/2006/relationships/hyperlink" Target="mailto:info@dogsportclub.com.ua" TargetMode="External"/><Relationship Id="rId788" Type="http://schemas.openxmlformats.org/officeDocument/2006/relationships/hyperlink" Target="http://fitness-v.io.ua/journal" TargetMode="External"/><Relationship Id="rId953" Type="http://schemas.openxmlformats.org/officeDocument/2006/relationships/hyperlink" Target="mailto:sportlife@sportlife.kiev.ua" TargetMode="External"/><Relationship Id="rId995" Type="http://schemas.openxmlformats.org/officeDocument/2006/relationships/hyperlink" Target="http://www.sportlife.ua/ru/about/staff/15246" TargetMode="External"/><Relationship Id="rId82" Type="http://schemas.openxmlformats.org/officeDocument/2006/relationships/hyperlink" Target="http://olympiasport.com.ua/podil.html" TargetMode="External"/><Relationship Id="rId203" Type="http://schemas.openxmlformats.org/officeDocument/2006/relationships/hyperlink" Target="mailto:gymfit.shl@gmail.com" TargetMode="External"/><Relationship Id="rId385" Type="http://schemas.openxmlformats.org/officeDocument/2006/relationships/hyperlink" Target="mailto:info@aquarium.ua" TargetMode="External"/><Relationship Id="rId592" Type="http://schemas.openxmlformats.org/officeDocument/2006/relationships/hyperlink" Target="mailto:reklam@fs.net.ua" TargetMode="External"/><Relationship Id="rId606" Type="http://schemas.openxmlformats.org/officeDocument/2006/relationships/hyperlink" Target="mailto:interfit@ukr.net" TargetMode="External"/><Relationship Id="rId648" Type="http://schemas.openxmlformats.org/officeDocument/2006/relationships/hyperlink" Target="mailto:interfit7@ukr.net" TargetMode="External"/><Relationship Id="rId813" Type="http://schemas.openxmlformats.org/officeDocument/2006/relationships/hyperlink" Target="http://albion-fit.com.ua/trenera" TargetMode="External"/><Relationship Id="rId855" Type="http://schemas.openxmlformats.org/officeDocument/2006/relationships/hyperlink" Target="http://www.fitness4you.ua/ru/trener/id-4747/olga_protasova.html" TargetMode="External"/><Relationship Id="rId245" Type="http://schemas.openxmlformats.org/officeDocument/2006/relationships/hyperlink" Target="http://gymfit.com.ua/clubs/troeshchina/team.html" TargetMode="External"/><Relationship Id="rId287" Type="http://schemas.openxmlformats.org/officeDocument/2006/relationships/hyperlink" Target="mailto:info@grand-prix.kiev.ua" TargetMode="External"/><Relationship Id="rId410" Type="http://schemas.openxmlformats.org/officeDocument/2006/relationships/hyperlink" Target="mailto:megagymmanager@gmail.com" TargetMode="External"/><Relationship Id="rId452" Type="http://schemas.openxmlformats.org/officeDocument/2006/relationships/hyperlink" Target="http://megagym.com/team/133/" TargetMode="External"/><Relationship Id="rId494" Type="http://schemas.openxmlformats.org/officeDocument/2006/relationships/hyperlink" Target="http://hnb.com.ua/catalog/item-32873-m_gym" TargetMode="External"/><Relationship Id="rId508" Type="http://schemas.openxmlformats.org/officeDocument/2006/relationships/hyperlink" Target="http://dogsportclub.com.ua/staff/sergej-yakunin/" TargetMode="External"/><Relationship Id="rId715" Type="http://schemas.openxmlformats.org/officeDocument/2006/relationships/hyperlink" Target="http://powersport.kiev.ua/nasha-komanda/" TargetMode="External"/><Relationship Id="rId897" Type="http://schemas.openxmlformats.org/officeDocument/2006/relationships/hyperlink" Target="http://skyfitness.com.ua/command/group-programs" TargetMode="External"/><Relationship Id="rId922" Type="http://schemas.openxmlformats.org/officeDocument/2006/relationships/hyperlink" Target="mailto:sportlife@sportlife.kiev.ua" TargetMode="External"/><Relationship Id="rId105" Type="http://schemas.openxmlformats.org/officeDocument/2006/relationships/hyperlink" Target="mailto:info@sportstudio.com.ua" TargetMode="External"/><Relationship Id="rId147" Type="http://schemas.openxmlformats.org/officeDocument/2006/relationships/hyperlink" Target="http://dii.com.ua/team/semashko_8a/natalya_tolochnaya.html" TargetMode="External"/><Relationship Id="rId312" Type="http://schemas.openxmlformats.org/officeDocument/2006/relationships/hyperlink" Target="http://colizey.com.ua/our_team/48/" TargetMode="External"/><Relationship Id="rId354" Type="http://schemas.openxmlformats.org/officeDocument/2006/relationships/hyperlink" Target="http://aquarium.ua/about/teammember/82" TargetMode="External"/><Relationship Id="rId757" Type="http://schemas.openxmlformats.org/officeDocument/2006/relationships/hyperlink" Target="http://fitness-national.com/grid-portfolio/igor-evpak/" TargetMode="External"/><Relationship Id="rId799" Type="http://schemas.openxmlformats.org/officeDocument/2006/relationships/hyperlink" Target="mailto:info@kv2%20tadalafil%20generique.com.ua" TargetMode="External"/><Relationship Id="rId964" Type="http://schemas.openxmlformats.org/officeDocument/2006/relationships/hyperlink" Target="http://www.sportlife.ua/ru/about/staff/19465" TargetMode="External"/><Relationship Id="rId51" Type="http://schemas.openxmlformats.org/officeDocument/2006/relationships/hyperlink" Target="http://sk-sokol.kiev.ua/index.php?option=com_content&amp;view=article&amp;id=4&amp;Itemid=3" TargetMode="External"/><Relationship Id="rId93" Type="http://schemas.openxmlformats.org/officeDocument/2006/relationships/hyperlink" Target="mailto:info@sportstudio.com.ua" TargetMode="External"/><Relationship Id="rId189" Type="http://schemas.openxmlformats.org/officeDocument/2006/relationships/hyperlink" Target="mailto:biceps2011@yandex.ru" TargetMode="External"/><Relationship Id="rId396" Type="http://schemas.openxmlformats.org/officeDocument/2006/relationships/hyperlink" Target="http://www.jive.org.ua/nashi-trenera" TargetMode="External"/><Relationship Id="rId561" Type="http://schemas.openxmlformats.org/officeDocument/2006/relationships/hyperlink" Target="mailto:info@dogsportclub.com.ua" TargetMode="External"/><Relationship Id="rId617" Type="http://schemas.openxmlformats.org/officeDocument/2006/relationships/hyperlink" Target="mailto:lykyanovka_interfit@ukr.net" TargetMode="External"/><Relationship Id="rId659" Type="http://schemas.openxmlformats.org/officeDocument/2006/relationships/hyperlink" Target="mailto:interfit7@ukr.net" TargetMode="External"/><Relationship Id="rId824" Type="http://schemas.openxmlformats.org/officeDocument/2006/relationships/hyperlink" Target="http://okipnoy.grand-sport.kiev.ua/team-view/shnajder-igor-aleksandrovich/" TargetMode="External"/><Relationship Id="rId866" Type="http://schemas.openxmlformats.org/officeDocument/2006/relationships/hyperlink" Target="mailto:info@fitness4you.com.ua" TargetMode="External"/><Relationship Id="rId214" Type="http://schemas.openxmlformats.org/officeDocument/2006/relationships/hyperlink" Target="http://gymfit.com.ua/clubs/shulyavka/team.html" TargetMode="External"/><Relationship Id="rId256" Type="http://schemas.openxmlformats.org/officeDocument/2006/relationships/hyperlink" Target="http://colizey.com.ua/our_team/50/" TargetMode="External"/><Relationship Id="rId298" Type="http://schemas.openxmlformats.org/officeDocument/2006/relationships/hyperlink" Target="mailto:colizey@ukr.net" TargetMode="External"/><Relationship Id="rId421" Type="http://schemas.openxmlformats.org/officeDocument/2006/relationships/hyperlink" Target="mailto:megagymmanager@gmail.com" TargetMode="External"/><Relationship Id="rId463" Type="http://schemas.openxmlformats.org/officeDocument/2006/relationships/hyperlink" Target="mailto:plotkina2015@gmail.com" TargetMode="External"/><Relationship Id="rId519" Type="http://schemas.openxmlformats.org/officeDocument/2006/relationships/hyperlink" Target="http://dogsportclub.com.ua/staff/evgenij-mandazhi/" TargetMode="External"/><Relationship Id="rId670" Type="http://schemas.openxmlformats.org/officeDocument/2006/relationships/hyperlink" Target="http://interfit.kiev.ua/treners-troj" TargetMode="External"/><Relationship Id="rId116" Type="http://schemas.openxmlformats.org/officeDocument/2006/relationships/hyperlink" Target="http://www.xlclub.com.ua/ru/xl/ourteam/sportteam.html" TargetMode="External"/><Relationship Id="rId158" Type="http://schemas.openxmlformats.org/officeDocument/2006/relationships/hyperlink" Target="mailto:info@dii.com.ua" TargetMode="External"/><Relationship Id="rId323" Type="http://schemas.openxmlformats.org/officeDocument/2006/relationships/hyperlink" Target="mailto:colizey@ukr.net" TargetMode="External"/><Relationship Id="rId530" Type="http://schemas.openxmlformats.org/officeDocument/2006/relationships/hyperlink" Target="http://dogsportclub.com.ua/staff/anton-kaplunov/" TargetMode="External"/><Relationship Id="rId726" Type="http://schemas.openxmlformats.org/officeDocument/2006/relationships/hyperlink" Target="mailto:i@bio-ritm.com.ua" TargetMode="External"/><Relationship Id="rId768" Type="http://schemas.openxmlformats.org/officeDocument/2006/relationships/hyperlink" Target="mailto:national.fk@gmail.com" TargetMode="External"/><Relationship Id="rId933" Type="http://schemas.openxmlformats.org/officeDocument/2006/relationships/hyperlink" Target="http://www.sportlife.ua/ru/about/staff/15747" TargetMode="External"/><Relationship Id="rId975" Type="http://schemas.openxmlformats.org/officeDocument/2006/relationships/hyperlink" Target="mailto:sportlife@sportlife.kiev.ua" TargetMode="External"/><Relationship Id="rId1009" Type="http://schemas.openxmlformats.org/officeDocument/2006/relationships/hyperlink" Target="mailto:sportlife@sportlife.kiev.ua" TargetMode="External"/><Relationship Id="rId20" Type="http://schemas.openxmlformats.org/officeDocument/2006/relationships/hyperlink" Target="mailto:info@korper.com.ua" TargetMode="External"/><Relationship Id="rId62" Type="http://schemas.openxmlformats.org/officeDocument/2006/relationships/hyperlink" Target="mailto:info@fitness-class.com.ua" TargetMode="External"/><Relationship Id="rId365" Type="http://schemas.openxmlformats.org/officeDocument/2006/relationships/hyperlink" Target="http://aquarium.ua/about/teammember/67" TargetMode="External"/><Relationship Id="rId572" Type="http://schemas.openxmlformats.org/officeDocument/2006/relationships/hyperlink" Target="http://fitshine.kiev.ua/" TargetMode="External"/><Relationship Id="rId628" Type="http://schemas.openxmlformats.org/officeDocument/2006/relationships/hyperlink" Target="http://interfit.kiev.ua/treners-luk" TargetMode="External"/><Relationship Id="rId835" Type="http://schemas.openxmlformats.org/officeDocument/2006/relationships/hyperlink" Target="http://lvivskaya.grand-sport.kiev.ua/team-view/konkova-olesya-vladislavovna/" TargetMode="External"/><Relationship Id="rId225" Type="http://schemas.openxmlformats.org/officeDocument/2006/relationships/hyperlink" Target="mailto:gymfit.brs@gmail.com" TargetMode="External"/><Relationship Id="rId267" Type="http://schemas.openxmlformats.org/officeDocument/2006/relationships/hyperlink" Target="http://grand-prix.kiev.ua/trainers" TargetMode="External"/><Relationship Id="rId432" Type="http://schemas.openxmlformats.org/officeDocument/2006/relationships/hyperlink" Target="http://megagym.com/team/113/" TargetMode="External"/><Relationship Id="rId474" Type="http://schemas.openxmlformats.org/officeDocument/2006/relationships/hyperlink" Target="http://kievsportclub.com.ua/mt_section/doctors-for-doctor-post/" TargetMode="External"/><Relationship Id="rId877" Type="http://schemas.openxmlformats.org/officeDocument/2006/relationships/hyperlink" Target="http://skyfitness.com.ua/command/gym" TargetMode="External"/><Relationship Id="rId1020" Type="http://schemas.openxmlformats.org/officeDocument/2006/relationships/hyperlink" Target="mailto:sportlife@sportlife.kiev.ua" TargetMode="External"/><Relationship Id="rId127" Type="http://schemas.openxmlformats.org/officeDocument/2006/relationships/hyperlink" Target="http://dii.com.ua/team/irpenskaya_76/kubrak_pavel.html" TargetMode="External"/><Relationship Id="rId681" Type="http://schemas.openxmlformats.org/officeDocument/2006/relationships/hyperlink" Target="http://myfit.ua/fitcoach/?refclub=1551" TargetMode="External"/><Relationship Id="rId737" Type="http://schemas.openxmlformats.org/officeDocument/2006/relationships/hyperlink" Target="http://bio-ritm.com.ua/ru/trainer" TargetMode="External"/><Relationship Id="rId779" Type="http://schemas.openxmlformats.org/officeDocument/2006/relationships/hyperlink" Target="mailto:fit-v@ukr.net" TargetMode="External"/><Relationship Id="rId902" Type="http://schemas.openxmlformats.org/officeDocument/2006/relationships/hyperlink" Target="mailto:info@skyfitness.com.ua" TargetMode="External"/><Relationship Id="rId944" Type="http://schemas.openxmlformats.org/officeDocument/2006/relationships/hyperlink" Target="http://www.sportlife.ua/ru/about/staff/18930" TargetMode="External"/><Relationship Id="rId986" Type="http://schemas.openxmlformats.org/officeDocument/2006/relationships/hyperlink" Target="mailto:sportlife@sportlife.kiev.ua" TargetMode="External"/><Relationship Id="rId31" Type="http://schemas.openxmlformats.org/officeDocument/2006/relationships/hyperlink" Target="mailto:fedorplis@mail.ru" TargetMode="External"/><Relationship Id="rId73" Type="http://schemas.openxmlformats.org/officeDocument/2006/relationships/hyperlink" Target="http://fitness-class.com.ua/o-klube/instruktoryi.html" TargetMode="External"/><Relationship Id="rId169" Type="http://schemas.openxmlformats.org/officeDocument/2006/relationships/hyperlink" Target="mailto:info@dii.com.ua" TargetMode="External"/><Relationship Id="rId334" Type="http://schemas.openxmlformats.org/officeDocument/2006/relationships/hyperlink" Target="http://www.ilovesport.kiev.ua/?page_id=21" TargetMode="External"/><Relationship Id="rId376" Type="http://schemas.openxmlformats.org/officeDocument/2006/relationships/hyperlink" Target="mailto:info@aquarium.ua" TargetMode="External"/><Relationship Id="rId541" Type="http://schemas.openxmlformats.org/officeDocument/2006/relationships/hyperlink" Target="mailto:info@dogsportclub.com.ua" TargetMode="External"/><Relationship Id="rId583" Type="http://schemas.openxmlformats.org/officeDocument/2006/relationships/hyperlink" Target="mailto:fit0442284128@ukr.net" TargetMode="External"/><Relationship Id="rId639" Type="http://schemas.openxmlformats.org/officeDocument/2006/relationships/hyperlink" Target="http://interfit.kiev.ua/treners-olimp" TargetMode="External"/><Relationship Id="rId790" Type="http://schemas.openxmlformats.org/officeDocument/2006/relationships/hyperlink" Target="http://timur-gym.com.ua/klubi/nasha_komanda/oleg_gorb11.html" TargetMode="External"/><Relationship Id="rId804" Type="http://schemas.openxmlformats.org/officeDocument/2006/relationships/hyperlink" Target="mailto:albion_fit@bigmir.net" TargetMode="External"/><Relationship Id="rId4" Type="http://schemas.openxmlformats.org/officeDocument/2006/relationships/hyperlink" Target="http://kiev.sportclubs.com.ua/personalniy-trener-po-bodibildingu-i-fitnesu/" TargetMode="External"/><Relationship Id="rId180" Type="http://schemas.openxmlformats.org/officeDocument/2006/relationships/hyperlink" Target="mailto:galactica@gmail.com" TargetMode="External"/><Relationship Id="rId236" Type="http://schemas.openxmlformats.org/officeDocument/2006/relationships/hyperlink" Target="mailto:gymfit.trs@gmail.com" TargetMode="External"/><Relationship Id="rId278" Type="http://schemas.openxmlformats.org/officeDocument/2006/relationships/hyperlink" Target="http://grand-prix.kiev.ua/trainers" TargetMode="External"/><Relationship Id="rId401" Type="http://schemas.openxmlformats.org/officeDocument/2006/relationships/hyperlink" Target="mailto:JIVE_1@UKR.NET" TargetMode="External"/><Relationship Id="rId443" Type="http://schemas.openxmlformats.org/officeDocument/2006/relationships/hyperlink" Target="mailto:megagymmanager@gmail.com" TargetMode="External"/><Relationship Id="rId650" Type="http://schemas.openxmlformats.org/officeDocument/2006/relationships/hyperlink" Target="mailto:interfit7@ukr.net" TargetMode="External"/><Relationship Id="rId846" Type="http://schemas.openxmlformats.org/officeDocument/2006/relationships/hyperlink" Target="http://sport-up.com.ua/personal" TargetMode="External"/><Relationship Id="rId888" Type="http://schemas.openxmlformats.org/officeDocument/2006/relationships/hyperlink" Target="mailto:info@skyfitness.com.ua" TargetMode="External"/><Relationship Id="rId303" Type="http://schemas.openxmlformats.org/officeDocument/2006/relationships/hyperlink" Target="mailto:colizey@ukr.net" TargetMode="External"/><Relationship Id="rId485" Type="http://schemas.openxmlformats.org/officeDocument/2006/relationships/hyperlink" Target="mailto:info@m-gym.com.ua" TargetMode="External"/><Relationship Id="rId692" Type="http://schemas.openxmlformats.org/officeDocument/2006/relationships/hyperlink" Target="mailto:hr@myfit.ua" TargetMode="External"/><Relationship Id="rId706" Type="http://schemas.openxmlformats.org/officeDocument/2006/relationships/hyperlink" Target="mailto:hr@myfit.ua" TargetMode="External"/><Relationship Id="rId748" Type="http://schemas.openxmlformats.org/officeDocument/2006/relationships/hyperlink" Target="http://zoloteyabluko.com/our_treners/viktoriya_kucherenko/" TargetMode="External"/><Relationship Id="rId913" Type="http://schemas.openxmlformats.org/officeDocument/2006/relationships/hyperlink" Target="http://www.sportlife.ua/ru/about/staff/20922" TargetMode="External"/><Relationship Id="rId955" Type="http://schemas.openxmlformats.org/officeDocument/2006/relationships/hyperlink" Target="mailto:sportlife@sportlife.kiev.ua" TargetMode="External"/><Relationship Id="rId42" Type="http://schemas.openxmlformats.org/officeDocument/2006/relationships/hyperlink" Target="mailto:sk-sokol@i.ua" TargetMode="External"/><Relationship Id="rId84" Type="http://schemas.openxmlformats.org/officeDocument/2006/relationships/hyperlink" Target="mailto:info@olympiasport.com.ua" TargetMode="External"/><Relationship Id="rId138" Type="http://schemas.openxmlformats.org/officeDocument/2006/relationships/hyperlink" Target="http://dii.com.ua/team/zodchih_50/vyacheslav_fedorenko.html" TargetMode="External"/><Relationship Id="rId345" Type="http://schemas.openxmlformats.org/officeDocument/2006/relationships/hyperlink" Target="mailto:mail@atlantida-sportdance.com.ua" TargetMode="External"/><Relationship Id="rId387" Type="http://schemas.openxmlformats.org/officeDocument/2006/relationships/hyperlink" Target="mailto:info@aquarium.ua" TargetMode="External"/><Relationship Id="rId510" Type="http://schemas.openxmlformats.org/officeDocument/2006/relationships/hyperlink" Target="http://dogsportclub.com.ua/staff/dmitrij-sokol/" TargetMode="External"/><Relationship Id="rId552" Type="http://schemas.openxmlformats.org/officeDocument/2006/relationships/hyperlink" Target="mailto:info@dogsportclub.com.ua" TargetMode="External"/><Relationship Id="rId594" Type="http://schemas.openxmlformats.org/officeDocument/2006/relationships/hyperlink" Target="mailto:reklam@fs.net.ua" TargetMode="External"/><Relationship Id="rId608" Type="http://schemas.openxmlformats.org/officeDocument/2006/relationships/hyperlink" Target="mailto:interfit@ukr.net" TargetMode="External"/><Relationship Id="rId815" Type="http://schemas.openxmlformats.org/officeDocument/2006/relationships/hyperlink" Target="http://albion-fit.com.ua/trenera" TargetMode="External"/><Relationship Id="rId997" Type="http://schemas.openxmlformats.org/officeDocument/2006/relationships/hyperlink" Target="http://www.sportlife.ua/ru/about/staff/17965" TargetMode="External"/><Relationship Id="rId191" Type="http://schemas.openxmlformats.org/officeDocument/2006/relationships/hyperlink" Target="mailto:biceps2011@yandex.ru" TargetMode="External"/><Relationship Id="rId205" Type="http://schemas.openxmlformats.org/officeDocument/2006/relationships/hyperlink" Target="mailto:gymfit.shl@gmail.com" TargetMode="External"/><Relationship Id="rId247" Type="http://schemas.openxmlformats.org/officeDocument/2006/relationships/hyperlink" Target="http://gymfit.com.ua/clubs/troeshchina/team.html" TargetMode="External"/><Relationship Id="rId412" Type="http://schemas.openxmlformats.org/officeDocument/2006/relationships/hyperlink" Target="mailto:megagymmanager@gmail.com" TargetMode="External"/><Relationship Id="rId857" Type="http://schemas.openxmlformats.org/officeDocument/2006/relationships/hyperlink" Target="http://www.fitness4you.ua/ru/trener/id-4911/svetlana_germanovskaya.html" TargetMode="External"/><Relationship Id="rId899" Type="http://schemas.openxmlformats.org/officeDocument/2006/relationships/hyperlink" Target="http://skyfitness.com.ua/command/group-programs" TargetMode="External"/><Relationship Id="rId1000" Type="http://schemas.openxmlformats.org/officeDocument/2006/relationships/hyperlink" Target="http://www.sportlife.ua/ru/about/staff/14965" TargetMode="External"/><Relationship Id="rId107" Type="http://schemas.openxmlformats.org/officeDocument/2006/relationships/hyperlink" Target="http://sportstudio.com.ua/team/" TargetMode="External"/><Relationship Id="rId289" Type="http://schemas.openxmlformats.org/officeDocument/2006/relationships/hyperlink" Target="mailto:info@grand-prix.kiev.ua" TargetMode="External"/><Relationship Id="rId454" Type="http://schemas.openxmlformats.org/officeDocument/2006/relationships/hyperlink" Target="http://megagym.com/team/135/" TargetMode="External"/><Relationship Id="rId496" Type="http://schemas.openxmlformats.org/officeDocument/2006/relationships/hyperlink" Target="http://alicegood.com.ua/about-us/our-team/t32" TargetMode="External"/><Relationship Id="rId661" Type="http://schemas.openxmlformats.org/officeDocument/2006/relationships/hyperlink" Target="http://interfit.kiev.ua/treners-troj" TargetMode="External"/><Relationship Id="rId717" Type="http://schemas.openxmlformats.org/officeDocument/2006/relationships/hyperlink" Target="http://powersport.kiev.ua/nasha-komanda/" TargetMode="External"/><Relationship Id="rId759" Type="http://schemas.openxmlformats.org/officeDocument/2006/relationships/hyperlink" Target="http://fitness-national.com/grid-portfolio/yaroslav-golinskij/" TargetMode="External"/><Relationship Id="rId924" Type="http://schemas.openxmlformats.org/officeDocument/2006/relationships/hyperlink" Target="mailto:sportlife@sportlife.kiev.ua" TargetMode="External"/><Relationship Id="rId966" Type="http://schemas.openxmlformats.org/officeDocument/2006/relationships/hyperlink" Target="http://www.sportlife.ua/ru/about/staff/19118" TargetMode="External"/><Relationship Id="rId11" Type="http://schemas.openxmlformats.org/officeDocument/2006/relationships/hyperlink" Target="http://kievsportclub.com.ua/our-doctors/alina-petranyuk/" TargetMode="External"/><Relationship Id="rId53" Type="http://schemas.openxmlformats.org/officeDocument/2006/relationships/hyperlink" Target="http://sk-sokol.kiev.ua/index.php?option=com_content&amp;view=article&amp;id=4&amp;Itemid=3" TargetMode="External"/><Relationship Id="rId149" Type="http://schemas.openxmlformats.org/officeDocument/2006/relationships/hyperlink" Target="http://dii.com.ua/team/semashko_8a/tina_petrovskaya.html" TargetMode="External"/><Relationship Id="rId314" Type="http://schemas.openxmlformats.org/officeDocument/2006/relationships/hyperlink" Target="http://colizey.com.ua/our_team/71/" TargetMode="External"/><Relationship Id="rId356" Type="http://schemas.openxmlformats.org/officeDocument/2006/relationships/hyperlink" Target="http://aquarium.ua/about/teammember/137" TargetMode="External"/><Relationship Id="rId398" Type="http://schemas.openxmlformats.org/officeDocument/2006/relationships/hyperlink" Target="http://www.jive.org.ua/nashi-trenera" TargetMode="External"/><Relationship Id="rId521" Type="http://schemas.openxmlformats.org/officeDocument/2006/relationships/hyperlink" Target="http://dogsportclub.com.ua/staff/roman-smidyuk/" TargetMode="External"/><Relationship Id="rId563" Type="http://schemas.openxmlformats.org/officeDocument/2006/relationships/hyperlink" Target="mailto:info@dogsportclub.com.ua" TargetMode="External"/><Relationship Id="rId619" Type="http://schemas.openxmlformats.org/officeDocument/2006/relationships/hyperlink" Target="mailto:lykyanovka_interfit@ukr.net" TargetMode="External"/><Relationship Id="rId770" Type="http://schemas.openxmlformats.org/officeDocument/2006/relationships/hyperlink" Target="mailto:national.fk@gmail.com" TargetMode="External"/><Relationship Id="rId95" Type="http://schemas.openxmlformats.org/officeDocument/2006/relationships/hyperlink" Target="mailto:info@sportstudio.com.ua" TargetMode="External"/><Relationship Id="rId160" Type="http://schemas.openxmlformats.org/officeDocument/2006/relationships/hyperlink" Target="mailto:info@dii.com.ua" TargetMode="External"/><Relationship Id="rId216" Type="http://schemas.openxmlformats.org/officeDocument/2006/relationships/hyperlink" Target="http://gymfit.com.ua/clubs/shulyavka/team.html" TargetMode="External"/><Relationship Id="rId423" Type="http://schemas.openxmlformats.org/officeDocument/2006/relationships/hyperlink" Target="http://megagym.com/team/126/" TargetMode="External"/><Relationship Id="rId826" Type="http://schemas.openxmlformats.org/officeDocument/2006/relationships/hyperlink" Target="mailto:service@grand-sport.kiev.ua" TargetMode="External"/><Relationship Id="rId868" Type="http://schemas.openxmlformats.org/officeDocument/2006/relationships/hyperlink" Target="mailto:info@fitness4you.com.ua" TargetMode="External"/><Relationship Id="rId1011" Type="http://schemas.openxmlformats.org/officeDocument/2006/relationships/hyperlink" Target="mailto:sportlife@sportlife.kiev.ua" TargetMode="External"/><Relationship Id="rId258" Type="http://schemas.openxmlformats.org/officeDocument/2006/relationships/hyperlink" Target="http://colizey.com.ua/our_team/74/" TargetMode="External"/><Relationship Id="rId465" Type="http://schemas.openxmlformats.org/officeDocument/2006/relationships/hyperlink" Target="mailto:plotkina2015@gmail.com" TargetMode="External"/><Relationship Id="rId630" Type="http://schemas.openxmlformats.org/officeDocument/2006/relationships/hyperlink" Target="http://interfit.kiev.ua/treners-olimp" TargetMode="External"/><Relationship Id="rId672" Type="http://schemas.openxmlformats.org/officeDocument/2006/relationships/hyperlink" Target="http://interfit.kiev.ua/treners-troj" TargetMode="External"/><Relationship Id="rId728" Type="http://schemas.openxmlformats.org/officeDocument/2006/relationships/hyperlink" Target="mailto:i@bio-ritm.com.ua" TargetMode="External"/><Relationship Id="rId935" Type="http://schemas.openxmlformats.org/officeDocument/2006/relationships/hyperlink" Target="http://www.sportlife.ua/ru/about/staff/20246" TargetMode="External"/><Relationship Id="rId22" Type="http://schemas.openxmlformats.org/officeDocument/2006/relationships/hyperlink" Target="http://www.wcp.com.ua/team8.html" TargetMode="External"/><Relationship Id="rId64" Type="http://schemas.openxmlformats.org/officeDocument/2006/relationships/hyperlink" Target="mailto:info@fitness-class.com.ua" TargetMode="External"/><Relationship Id="rId118" Type="http://schemas.openxmlformats.org/officeDocument/2006/relationships/hyperlink" Target="http://www.xlclub.com.ua/ru/xl/ourteam/sportteam.html" TargetMode="External"/><Relationship Id="rId325" Type="http://schemas.openxmlformats.org/officeDocument/2006/relationships/hyperlink" Target="mailto:fitnesera@mail.ua" TargetMode="External"/><Relationship Id="rId367" Type="http://schemas.openxmlformats.org/officeDocument/2006/relationships/hyperlink" Target="http://aquarium.ua/about/teammember/70" TargetMode="External"/><Relationship Id="rId532" Type="http://schemas.openxmlformats.org/officeDocument/2006/relationships/hyperlink" Target="http://dogsportclub.com.ua/staff/konstantin-ganich/" TargetMode="External"/><Relationship Id="rId574" Type="http://schemas.openxmlformats.org/officeDocument/2006/relationships/hyperlink" Target="http://fitshine.kiev.ua/" TargetMode="External"/><Relationship Id="rId977" Type="http://schemas.openxmlformats.org/officeDocument/2006/relationships/hyperlink" Target="mailto:sportlife@sportlife.kiev.ua" TargetMode="External"/><Relationship Id="rId171" Type="http://schemas.openxmlformats.org/officeDocument/2006/relationships/hyperlink" Target="mailto:info@dii.com.ua" TargetMode="External"/><Relationship Id="rId227" Type="http://schemas.openxmlformats.org/officeDocument/2006/relationships/hyperlink" Target="http://gymfit.com.ua/clubs/borshchagovka/team.html" TargetMode="External"/><Relationship Id="rId781" Type="http://schemas.openxmlformats.org/officeDocument/2006/relationships/hyperlink" Target="mailto:fit-v@ukr.net" TargetMode="External"/><Relationship Id="rId837" Type="http://schemas.openxmlformats.org/officeDocument/2006/relationships/hyperlink" Target="http://lvivskaya.grand-sport.kiev.ua/team-view/trener-bodylifting/" TargetMode="External"/><Relationship Id="rId879" Type="http://schemas.openxmlformats.org/officeDocument/2006/relationships/hyperlink" Target="http://skyfitness.com.ua/command/gym" TargetMode="External"/><Relationship Id="rId269" Type="http://schemas.openxmlformats.org/officeDocument/2006/relationships/hyperlink" Target="http://grand-prix.kiev.ua/trainers" TargetMode="External"/><Relationship Id="rId434" Type="http://schemas.openxmlformats.org/officeDocument/2006/relationships/hyperlink" Target="http://megagym.com/team/51/" TargetMode="External"/><Relationship Id="rId476" Type="http://schemas.openxmlformats.org/officeDocument/2006/relationships/hyperlink" Target="http://kievsportclub.com.ua/mt_section/doctors-for-doctor-post/" TargetMode="External"/><Relationship Id="rId641" Type="http://schemas.openxmlformats.org/officeDocument/2006/relationships/hyperlink" Target="http://interfit.kiev.ua/treners-olimp" TargetMode="External"/><Relationship Id="rId683" Type="http://schemas.openxmlformats.org/officeDocument/2006/relationships/hyperlink" Target="mailto:hr@myfit.ua" TargetMode="External"/><Relationship Id="rId739" Type="http://schemas.openxmlformats.org/officeDocument/2006/relationships/hyperlink" Target="http://bio-ritm.com.ua/ru/trainer" TargetMode="External"/><Relationship Id="rId890" Type="http://schemas.openxmlformats.org/officeDocument/2006/relationships/hyperlink" Target="mailto:info@skyfitness.com.ua" TargetMode="External"/><Relationship Id="rId904" Type="http://schemas.openxmlformats.org/officeDocument/2006/relationships/hyperlink" Target="mailto:info@skyfitness.com.ua" TargetMode="External"/><Relationship Id="rId33" Type="http://schemas.openxmlformats.org/officeDocument/2006/relationships/hyperlink" Target="mailto:sk-sokol@i.ua" TargetMode="External"/><Relationship Id="rId129" Type="http://schemas.openxmlformats.org/officeDocument/2006/relationships/hyperlink" Target="http://dii.com.ua/team/semashko_13/klimov_igor.html" TargetMode="External"/><Relationship Id="rId280" Type="http://schemas.openxmlformats.org/officeDocument/2006/relationships/hyperlink" Target="mailto:info@grand-prix.kiev.ua" TargetMode="External"/><Relationship Id="rId336" Type="http://schemas.openxmlformats.org/officeDocument/2006/relationships/hyperlink" Target="http://www.ilovesport.kiev.ua/?page_id=21" TargetMode="External"/><Relationship Id="rId501" Type="http://schemas.openxmlformats.org/officeDocument/2006/relationships/hyperlink" Target="mailto:info@alicegood.com.ua" TargetMode="External"/><Relationship Id="rId543" Type="http://schemas.openxmlformats.org/officeDocument/2006/relationships/hyperlink" Target="mailto:info@dogsportclub.com.ua" TargetMode="External"/><Relationship Id="rId946" Type="http://schemas.openxmlformats.org/officeDocument/2006/relationships/hyperlink" Target="http://www.sportlife.ua/ru/about/staff/20251" TargetMode="External"/><Relationship Id="rId988" Type="http://schemas.openxmlformats.org/officeDocument/2006/relationships/hyperlink" Target="mailto:sportlife@sportlife.kiev.ua" TargetMode="External"/><Relationship Id="rId75" Type="http://schemas.openxmlformats.org/officeDocument/2006/relationships/hyperlink" Target="http://olympiasport.com.ua/podil.html" TargetMode="External"/><Relationship Id="rId140" Type="http://schemas.openxmlformats.org/officeDocument/2006/relationships/hyperlink" Target="http://dii.com.ua/team/zodchih_50/bespalaya_tatyana.html" TargetMode="External"/><Relationship Id="rId182" Type="http://schemas.openxmlformats.org/officeDocument/2006/relationships/hyperlink" Target="mailto:galactica@gmail.com" TargetMode="External"/><Relationship Id="rId378" Type="http://schemas.openxmlformats.org/officeDocument/2006/relationships/hyperlink" Target="mailto:info@aquarium.ua" TargetMode="External"/><Relationship Id="rId403" Type="http://schemas.openxmlformats.org/officeDocument/2006/relationships/hyperlink" Target="mailto:JIVE_1@UKR.NET" TargetMode="External"/><Relationship Id="rId585" Type="http://schemas.openxmlformats.org/officeDocument/2006/relationships/hyperlink" Target="http://www.fs.net.ua/team/otryaskin_dmitriy" TargetMode="External"/><Relationship Id="rId750" Type="http://schemas.openxmlformats.org/officeDocument/2006/relationships/hyperlink" Target="http://zoloteyabluko.com/our_treners/maxim_pavlovskiy/" TargetMode="External"/><Relationship Id="rId792" Type="http://schemas.openxmlformats.org/officeDocument/2006/relationships/hyperlink" Target="http://timur-gym.com.ua/klubi/nasha_komanda/yuliya-zaveryuha.html" TargetMode="External"/><Relationship Id="rId806" Type="http://schemas.openxmlformats.org/officeDocument/2006/relationships/hyperlink" Target="mailto:albion_fit@bigmir.net" TargetMode="External"/><Relationship Id="rId848" Type="http://schemas.openxmlformats.org/officeDocument/2006/relationships/hyperlink" Target="mailto:fitness-club@sport-up.com.ua" TargetMode="External"/><Relationship Id="rId6" Type="http://schemas.openxmlformats.org/officeDocument/2006/relationships/hyperlink" Target="http://www.aleksa-studio.com.ua/contacts/" TargetMode="External"/><Relationship Id="rId238" Type="http://schemas.openxmlformats.org/officeDocument/2006/relationships/hyperlink" Target="mailto:gymfit.trs@gmail.com" TargetMode="External"/><Relationship Id="rId445" Type="http://schemas.openxmlformats.org/officeDocument/2006/relationships/hyperlink" Target="mailto:megagymmanager@gmail.com" TargetMode="External"/><Relationship Id="rId487" Type="http://schemas.openxmlformats.org/officeDocument/2006/relationships/hyperlink" Target="mailto:info@m-gym.com.ua" TargetMode="External"/><Relationship Id="rId610" Type="http://schemas.openxmlformats.org/officeDocument/2006/relationships/hyperlink" Target="mailto:interfit@ukr.net" TargetMode="External"/><Relationship Id="rId652" Type="http://schemas.openxmlformats.org/officeDocument/2006/relationships/hyperlink" Target="mailto:interfit7@ukr.net" TargetMode="External"/><Relationship Id="rId694" Type="http://schemas.openxmlformats.org/officeDocument/2006/relationships/hyperlink" Target="http://myfit.ua/fitcoach/" TargetMode="External"/><Relationship Id="rId708" Type="http://schemas.openxmlformats.org/officeDocument/2006/relationships/hyperlink" Target="mailto:hr@myfit.ua" TargetMode="External"/><Relationship Id="rId915" Type="http://schemas.openxmlformats.org/officeDocument/2006/relationships/hyperlink" Target="http://www.sportlife.ua/ru/about/staff/20905" TargetMode="External"/><Relationship Id="rId291" Type="http://schemas.openxmlformats.org/officeDocument/2006/relationships/hyperlink" Target="mailto:info@grand-prix.kiev.ua" TargetMode="External"/><Relationship Id="rId305" Type="http://schemas.openxmlformats.org/officeDocument/2006/relationships/hyperlink" Target="mailto:colizey@ukr.net" TargetMode="External"/><Relationship Id="rId347" Type="http://schemas.openxmlformats.org/officeDocument/2006/relationships/hyperlink" Target="http://www.atlantida-sportdance.com.ua/index.php?option=com_content&amp;view=category&amp;layout=blog&amp;id=1&amp;Itemid=2" TargetMode="External"/><Relationship Id="rId512" Type="http://schemas.openxmlformats.org/officeDocument/2006/relationships/hyperlink" Target="http://dogsportclub.com.ua/staff/aleksandra-timoshenko/" TargetMode="External"/><Relationship Id="rId957" Type="http://schemas.openxmlformats.org/officeDocument/2006/relationships/hyperlink" Target="mailto:sportlife@sportlife.kiev.ua" TargetMode="External"/><Relationship Id="rId999" Type="http://schemas.openxmlformats.org/officeDocument/2006/relationships/hyperlink" Target="http://www.sportlife.ua/ru/about/staff/19681" TargetMode="External"/><Relationship Id="rId44" Type="http://schemas.openxmlformats.org/officeDocument/2006/relationships/hyperlink" Target="mailto:sk-sokol@i.ua" TargetMode="External"/><Relationship Id="rId86" Type="http://schemas.openxmlformats.org/officeDocument/2006/relationships/hyperlink" Target="mailto:info@olympiasport.com.ua" TargetMode="External"/><Relationship Id="rId151" Type="http://schemas.openxmlformats.org/officeDocument/2006/relationships/hyperlink" Target="mailto:info@dii.com.ua" TargetMode="External"/><Relationship Id="rId389" Type="http://schemas.openxmlformats.org/officeDocument/2006/relationships/hyperlink" Target="mailto:info@aquarium.ua" TargetMode="External"/><Relationship Id="rId554" Type="http://schemas.openxmlformats.org/officeDocument/2006/relationships/hyperlink" Target="mailto:info@dogsportclub.com.ua" TargetMode="External"/><Relationship Id="rId596" Type="http://schemas.openxmlformats.org/officeDocument/2006/relationships/hyperlink" Target="mailto:reklam@fs.net.ua" TargetMode="External"/><Relationship Id="rId761" Type="http://schemas.openxmlformats.org/officeDocument/2006/relationships/hyperlink" Target="http://fitness-national.com/grid-portfolio/ekaterina-romaniv/" TargetMode="External"/><Relationship Id="rId817" Type="http://schemas.openxmlformats.org/officeDocument/2006/relationships/hyperlink" Target="http://albion-fit.com.ua/trenera" TargetMode="External"/><Relationship Id="rId859" Type="http://schemas.openxmlformats.org/officeDocument/2006/relationships/hyperlink" Target="mailto:info@fitness4you.com.ua" TargetMode="External"/><Relationship Id="rId1002" Type="http://schemas.openxmlformats.org/officeDocument/2006/relationships/hyperlink" Target="http://www.sportlife.ua/ru/about/staff/15627" TargetMode="External"/><Relationship Id="rId193" Type="http://schemas.openxmlformats.org/officeDocument/2006/relationships/hyperlink" Target="http://biceps.com.ua/zal/?p=1086" TargetMode="External"/><Relationship Id="rId207" Type="http://schemas.openxmlformats.org/officeDocument/2006/relationships/hyperlink" Target="http://gymfit.com.ua/clubs/shulyavka/team.html" TargetMode="External"/><Relationship Id="rId249" Type="http://schemas.openxmlformats.org/officeDocument/2006/relationships/hyperlink" Target="http://colizey.com.ua/our_team/27/" TargetMode="External"/><Relationship Id="rId414" Type="http://schemas.openxmlformats.org/officeDocument/2006/relationships/hyperlink" Target="mailto:megagymmanager@gmail.com" TargetMode="External"/><Relationship Id="rId456" Type="http://schemas.openxmlformats.org/officeDocument/2006/relationships/hyperlink" Target="mailto:megagymmanager@gmail.com" TargetMode="External"/><Relationship Id="rId498" Type="http://schemas.openxmlformats.org/officeDocument/2006/relationships/hyperlink" Target="http://alicegood.com.ua/about-us/our-team/t5" TargetMode="External"/><Relationship Id="rId621" Type="http://schemas.openxmlformats.org/officeDocument/2006/relationships/hyperlink" Target="http://interfit.kiev.ua/treners-luk" TargetMode="External"/><Relationship Id="rId663" Type="http://schemas.openxmlformats.org/officeDocument/2006/relationships/hyperlink" Target="http://interfit.kiev.ua/treners-troj" TargetMode="External"/><Relationship Id="rId870" Type="http://schemas.openxmlformats.org/officeDocument/2006/relationships/hyperlink" Target="mailto:alena_4istilina@mail.ru" TargetMode="External"/><Relationship Id="rId13" Type="http://schemas.openxmlformats.org/officeDocument/2006/relationships/hyperlink" Target="http://kievsportclub.com.ua/our-doctors/karuna-plotkin/" TargetMode="External"/><Relationship Id="rId109" Type="http://schemas.openxmlformats.org/officeDocument/2006/relationships/hyperlink" Target="http://sportstudio.com.ua/team/" TargetMode="External"/><Relationship Id="rId260" Type="http://schemas.openxmlformats.org/officeDocument/2006/relationships/hyperlink" Target="http://colizey.com.ua/our_team/56/" TargetMode="External"/><Relationship Id="rId316" Type="http://schemas.openxmlformats.org/officeDocument/2006/relationships/hyperlink" Target="http://colizey.com.ua/our_team/80/" TargetMode="External"/><Relationship Id="rId523" Type="http://schemas.openxmlformats.org/officeDocument/2006/relationships/hyperlink" Target="http://dogsportclub.com.ua/staff/stanislav-yarotsevich/" TargetMode="External"/><Relationship Id="rId719" Type="http://schemas.openxmlformats.org/officeDocument/2006/relationships/hyperlink" Target="mailto:kv02@inbox.ru" TargetMode="External"/><Relationship Id="rId926" Type="http://schemas.openxmlformats.org/officeDocument/2006/relationships/hyperlink" Target="mailto:sportlife@sportlife.kiev.ua" TargetMode="External"/><Relationship Id="rId968" Type="http://schemas.openxmlformats.org/officeDocument/2006/relationships/hyperlink" Target="http://www.sportlife.ua/ru/about/staff/15597" TargetMode="External"/><Relationship Id="rId55" Type="http://schemas.openxmlformats.org/officeDocument/2006/relationships/hyperlink" Target="http://sk-sokol.kiev.ua/index.php?option=com_content&amp;view=article&amp;id=4&amp;Itemid=3" TargetMode="External"/><Relationship Id="rId97" Type="http://schemas.openxmlformats.org/officeDocument/2006/relationships/hyperlink" Target="mailto:info@sportstudio.com.ua" TargetMode="External"/><Relationship Id="rId120" Type="http://schemas.openxmlformats.org/officeDocument/2006/relationships/hyperlink" Target="mailto:e-mail@xl.com.ua" TargetMode="External"/><Relationship Id="rId358" Type="http://schemas.openxmlformats.org/officeDocument/2006/relationships/hyperlink" Target="http://aquarium.ua/about/teammember/147" TargetMode="External"/><Relationship Id="rId565" Type="http://schemas.openxmlformats.org/officeDocument/2006/relationships/hyperlink" Target="http://www.korper.com.ua/ru/node/98" TargetMode="External"/><Relationship Id="rId730" Type="http://schemas.openxmlformats.org/officeDocument/2006/relationships/hyperlink" Target="mailto:i@bio-ritm.com.ua" TargetMode="External"/><Relationship Id="rId772" Type="http://schemas.openxmlformats.org/officeDocument/2006/relationships/hyperlink" Target="mailto:national.fk@gmail.com" TargetMode="External"/><Relationship Id="rId828" Type="http://schemas.openxmlformats.org/officeDocument/2006/relationships/hyperlink" Target="mailto:service@grand-sport.kiev.ua" TargetMode="External"/><Relationship Id="rId1013" Type="http://schemas.openxmlformats.org/officeDocument/2006/relationships/hyperlink" Target="mailto:sportlife@sportlife.kiev.ua" TargetMode="External"/><Relationship Id="rId162" Type="http://schemas.openxmlformats.org/officeDocument/2006/relationships/hyperlink" Target="mailto:info@dii.com.ua" TargetMode="External"/><Relationship Id="rId218" Type="http://schemas.openxmlformats.org/officeDocument/2006/relationships/hyperlink" Target="http://gymfit.com.ua/clubs/shulyavka/team.html" TargetMode="External"/><Relationship Id="rId425" Type="http://schemas.openxmlformats.org/officeDocument/2006/relationships/hyperlink" Target="http://megagym.com/team/67/" TargetMode="External"/><Relationship Id="rId467" Type="http://schemas.openxmlformats.org/officeDocument/2006/relationships/hyperlink" Target="mailto:plotkina2015@gmail.com" TargetMode="External"/><Relationship Id="rId632" Type="http://schemas.openxmlformats.org/officeDocument/2006/relationships/hyperlink" Target="http://interfit.kiev.ua/treners-olimp" TargetMode="External"/><Relationship Id="rId271" Type="http://schemas.openxmlformats.org/officeDocument/2006/relationships/hyperlink" Target="http://grand-prix.kiev.ua/trainers" TargetMode="External"/><Relationship Id="rId674" Type="http://schemas.openxmlformats.org/officeDocument/2006/relationships/hyperlink" Target="http://interfit.kiev.ua/treners-troj" TargetMode="External"/><Relationship Id="rId881" Type="http://schemas.openxmlformats.org/officeDocument/2006/relationships/hyperlink" Target="http://skyfitness.com.ua/command/gym" TargetMode="External"/><Relationship Id="rId937" Type="http://schemas.openxmlformats.org/officeDocument/2006/relationships/hyperlink" Target="http://www.sportlife.ua/ru/about/staff/20245" TargetMode="External"/><Relationship Id="rId979" Type="http://schemas.openxmlformats.org/officeDocument/2006/relationships/hyperlink" Target="mailto:sportlife@sportlife.kiev.ua" TargetMode="External"/><Relationship Id="rId24" Type="http://schemas.openxmlformats.org/officeDocument/2006/relationships/hyperlink" Target="http://www.wcp.com.ua/team9.html" TargetMode="External"/><Relationship Id="rId66" Type="http://schemas.openxmlformats.org/officeDocument/2006/relationships/hyperlink" Target="mailto:info@fitness-class.com.ua" TargetMode="External"/><Relationship Id="rId131" Type="http://schemas.openxmlformats.org/officeDocument/2006/relationships/hyperlink" Target="http://dii.com.ua/team/semashko_13/prichintovskaya_alina.html" TargetMode="External"/><Relationship Id="rId327" Type="http://schemas.openxmlformats.org/officeDocument/2006/relationships/hyperlink" Target="mailto:fitnesera@mail.ua" TargetMode="External"/><Relationship Id="rId369" Type="http://schemas.openxmlformats.org/officeDocument/2006/relationships/hyperlink" Target="http://aquarium.ua/about/teammember/72" TargetMode="External"/><Relationship Id="rId534" Type="http://schemas.openxmlformats.org/officeDocument/2006/relationships/hyperlink" Target="http://dogsportclub.com.ua/staff/elvira-hripunova/" TargetMode="External"/><Relationship Id="rId576" Type="http://schemas.openxmlformats.org/officeDocument/2006/relationships/hyperlink" Target="mailto:fit0442284128@ukr.net" TargetMode="External"/><Relationship Id="rId741" Type="http://schemas.openxmlformats.org/officeDocument/2006/relationships/hyperlink" Target="http://bio-ritm.com.ua/ru/trainer" TargetMode="External"/><Relationship Id="rId783" Type="http://schemas.openxmlformats.org/officeDocument/2006/relationships/hyperlink" Target="mailto:fit-v@ukr.net" TargetMode="External"/><Relationship Id="rId839" Type="http://schemas.openxmlformats.org/officeDocument/2006/relationships/hyperlink" Target="mailto:service@grand-sport.kiev.ua" TargetMode="External"/><Relationship Id="rId990" Type="http://schemas.openxmlformats.org/officeDocument/2006/relationships/hyperlink" Target="http://www.sportlife.ua/ru/about/staff/20195" TargetMode="External"/><Relationship Id="rId173" Type="http://schemas.openxmlformats.org/officeDocument/2006/relationships/hyperlink" Target="mailto:info@dii.com.ua" TargetMode="External"/><Relationship Id="rId229" Type="http://schemas.openxmlformats.org/officeDocument/2006/relationships/hyperlink" Target="http://gymfit.com.ua/clubs/borshchagovka/team.html" TargetMode="External"/><Relationship Id="rId380" Type="http://schemas.openxmlformats.org/officeDocument/2006/relationships/hyperlink" Target="mailto:info@aquarium.ua" TargetMode="External"/><Relationship Id="rId436" Type="http://schemas.openxmlformats.org/officeDocument/2006/relationships/hyperlink" Target="http://megagym.com/team/41/" TargetMode="External"/><Relationship Id="rId601" Type="http://schemas.openxmlformats.org/officeDocument/2006/relationships/hyperlink" Target="mailto:interfit@ukr.net" TargetMode="External"/><Relationship Id="rId643" Type="http://schemas.openxmlformats.org/officeDocument/2006/relationships/hyperlink" Target="http://interfit.kiev.ua/treners-olimp" TargetMode="External"/><Relationship Id="rId240" Type="http://schemas.openxmlformats.org/officeDocument/2006/relationships/hyperlink" Target="mailto:gymfit.trs@gmail.com" TargetMode="External"/><Relationship Id="rId478" Type="http://schemas.openxmlformats.org/officeDocument/2006/relationships/hyperlink" Target="mailto:plotkina2015@gmail.com" TargetMode="External"/><Relationship Id="rId685" Type="http://schemas.openxmlformats.org/officeDocument/2006/relationships/hyperlink" Target="mailto:hr@myfit.ua" TargetMode="External"/><Relationship Id="rId850" Type="http://schemas.openxmlformats.org/officeDocument/2006/relationships/hyperlink" Target="http://www.fitness4you.ua/ru/trener/id-4576/galina_nobiuz.html" TargetMode="External"/><Relationship Id="rId892" Type="http://schemas.openxmlformats.org/officeDocument/2006/relationships/hyperlink" Target="mailto:info@skyfitness.com.ua" TargetMode="External"/><Relationship Id="rId906" Type="http://schemas.openxmlformats.org/officeDocument/2006/relationships/hyperlink" Target="http://www.sportlife.ua/ru/about/staff/20906" TargetMode="External"/><Relationship Id="rId948" Type="http://schemas.openxmlformats.org/officeDocument/2006/relationships/hyperlink" Target="mailto:sportlife@sportlife.kiev.ua" TargetMode="External"/><Relationship Id="rId35" Type="http://schemas.openxmlformats.org/officeDocument/2006/relationships/hyperlink" Target="mailto:sk-sokol@i.ua" TargetMode="External"/><Relationship Id="rId77" Type="http://schemas.openxmlformats.org/officeDocument/2006/relationships/hyperlink" Target="http://olympiasport.com.ua/podil.html" TargetMode="External"/><Relationship Id="rId100" Type="http://schemas.openxmlformats.org/officeDocument/2006/relationships/hyperlink" Target="mailto:info@sportstudio.com.ua" TargetMode="External"/><Relationship Id="rId282" Type="http://schemas.openxmlformats.org/officeDocument/2006/relationships/hyperlink" Target="mailto:info@grand-prix.kiev.ua" TargetMode="External"/><Relationship Id="rId338" Type="http://schemas.openxmlformats.org/officeDocument/2006/relationships/hyperlink" Target="mailto:2649911@gmail.com" TargetMode="External"/><Relationship Id="rId503" Type="http://schemas.openxmlformats.org/officeDocument/2006/relationships/hyperlink" Target="mailto:info@alicegood.com.ua" TargetMode="External"/><Relationship Id="rId545" Type="http://schemas.openxmlformats.org/officeDocument/2006/relationships/hyperlink" Target="mailto:info@dogsportclub.com.ua" TargetMode="External"/><Relationship Id="rId587" Type="http://schemas.openxmlformats.org/officeDocument/2006/relationships/hyperlink" Target="http://www.fs.net.ua/team/polischuk_vitaliy" TargetMode="External"/><Relationship Id="rId710" Type="http://schemas.openxmlformats.org/officeDocument/2006/relationships/hyperlink" Target="http://myfit.ua/fitcoach/" TargetMode="External"/><Relationship Id="rId752" Type="http://schemas.openxmlformats.org/officeDocument/2006/relationships/hyperlink" Target="mailto:info@lavr-sportclub.kiev.ua" TargetMode="External"/><Relationship Id="rId808" Type="http://schemas.openxmlformats.org/officeDocument/2006/relationships/hyperlink" Target="mailto:albion_fit@bigmir.net" TargetMode="External"/><Relationship Id="rId8" Type="http://schemas.openxmlformats.org/officeDocument/2006/relationships/hyperlink" Target="http://www.korper.com.ua/ru/node/214" TargetMode="External"/><Relationship Id="rId142" Type="http://schemas.openxmlformats.org/officeDocument/2006/relationships/hyperlink" Target="http://dii.com.ua/team/zodchih_50/drebot_mariya.html" TargetMode="External"/><Relationship Id="rId184" Type="http://schemas.openxmlformats.org/officeDocument/2006/relationships/hyperlink" Target="http://galactica.com.ua/nasha-komanda.html" TargetMode="External"/><Relationship Id="rId391" Type="http://schemas.openxmlformats.org/officeDocument/2006/relationships/hyperlink" Target="mailto:info@aquarium.ua" TargetMode="External"/><Relationship Id="rId405" Type="http://schemas.openxmlformats.org/officeDocument/2006/relationships/hyperlink" Target="mailto:megagymmanager@gmail.com" TargetMode="External"/><Relationship Id="rId447" Type="http://schemas.openxmlformats.org/officeDocument/2006/relationships/hyperlink" Target="http://megagym.com/team/108/" TargetMode="External"/><Relationship Id="rId612" Type="http://schemas.openxmlformats.org/officeDocument/2006/relationships/hyperlink" Target="mailto:interfit@ukr.net" TargetMode="External"/><Relationship Id="rId794" Type="http://schemas.openxmlformats.org/officeDocument/2006/relationships/hyperlink" Target="mailto:timur-gym@ukr.net" TargetMode="External"/><Relationship Id="rId251" Type="http://schemas.openxmlformats.org/officeDocument/2006/relationships/hyperlink" Target="http://colizey.com.ua/our_team/57/" TargetMode="External"/><Relationship Id="rId489" Type="http://schemas.openxmlformats.org/officeDocument/2006/relationships/hyperlink" Target="mailto:info@m-gym.com.ua" TargetMode="External"/><Relationship Id="rId654" Type="http://schemas.openxmlformats.org/officeDocument/2006/relationships/hyperlink" Target="mailto:interfit7@ukr.net" TargetMode="External"/><Relationship Id="rId696" Type="http://schemas.openxmlformats.org/officeDocument/2006/relationships/hyperlink" Target="http://myfit.ua/fitcoach/" TargetMode="External"/><Relationship Id="rId861" Type="http://schemas.openxmlformats.org/officeDocument/2006/relationships/hyperlink" Target="mailto:info@fitness4you.com.ua" TargetMode="External"/><Relationship Id="rId917" Type="http://schemas.openxmlformats.org/officeDocument/2006/relationships/hyperlink" Target="http://www.sportlife.ua/ru/about/staff/20927" TargetMode="External"/><Relationship Id="rId959" Type="http://schemas.openxmlformats.org/officeDocument/2006/relationships/hyperlink" Target="mailto:sportlife@sportlife.kiev.ua" TargetMode="External"/><Relationship Id="rId46" Type="http://schemas.openxmlformats.org/officeDocument/2006/relationships/hyperlink" Target="mailto:sk-sokol@i.ua" TargetMode="External"/><Relationship Id="rId293" Type="http://schemas.openxmlformats.org/officeDocument/2006/relationships/hyperlink" Target="mailto:info@grand-prix.kiev.ua" TargetMode="External"/><Relationship Id="rId307" Type="http://schemas.openxmlformats.org/officeDocument/2006/relationships/hyperlink" Target="mailto:colizey@ukr.net" TargetMode="External"/><Relationship Id="rId349" Type="http://schemas.openxmlformats.org/officeDocument/2006/relationships/hyperlink" Target="mailto:mail@atlantida-sportdance.com.ua" TargetMode="External"/><Relationship Id="rId514" Type="http://schemas.openxmlformats.org/officeDocument/2006/relationships/hyperlink" Target="http://dogsportclub.com.ua/staff/yurij-zhurakovskij/" TargetMode="External"/><Relationship Id="rId556" Type="http://schemas.openxmlformats.org/officeDocument/2006/relationships/hyperlink" Target="mailto:info@dogsportclub.com.ua" TargetMode="External"/><Relationship Id="rId721" Type="http://schemas.openxmlformats.org/officeDocument/2006/relationships/hyperlink" Target="mailto:i@bio-ritm.com.ua" TargetMode="External"/><Relationship Id="rId763" Type="http://schemas.openxmlformats.org/officeDocument/2006/relationships/hyperlink" Target="http://fitness-national.com/grid-portfolio/vavulin-denis/" TargetMode="External"/><Relationship Id="rId88" Type="http://schemas.openxmlformats.org/officeDocument/2006/relationships/hyperlink" Target="mailto:info@olympiasport.com.ua" TargetMode="External"/><Relationship Id="rId111" Type="http://schemas.openxmlformats.org/officeDocument/2006/relationships/hyperlink" Target="http://sportstudio.com.ua/team/" TargetMode="External"/><Relationship Id="rId153" Type="http://schemas.openxmlformats.org/officeDocument/2006/relationships/hyperlink" Target="mailto:info@dii.com.ua" TargetMode="External"/><Relationship Id="rId195" Type="http://schemas.openxmlformats.org/officeDocument/2006/relationships/hyperlink" Target="mailto:gymfit.shl@gmail.com" TargetMode="External"/><Relationship Id="rId209" Type="http://schemas.openxmlformats.org/officeDocument/2006/relationships/hyperlink" Target="http://gymfit.com.ua/clubs/shulyavka/team.html" TargetMode="External"/><Relationship Id="rId360" Type="http://schemas.openxmlformats.org/officeDocument/2006/relationships/hyperlink" Target="http://aquarium.ua/about/teammember/61" TargetMode="External"/><Relationship Id="rId416" Type="http://schemas.openxmlformats.org/officeDocument/2006/relationships/hyperlink" Target="mailto:megagymmanager@gmail.com" TargetMode="External"/><Relationship Id="rId598" Type="http://schemas.openxmlformats.org/officeDocument/2006/relationships/hyperlink" Target="mailto:interfit@ukr.net" TargetMode="External"/><Relationship Id="rId819" Type="http://schemas.openxmlformats.org/officeDocument/2006/relationships/hyperlink" Target="http://albion-fit.com.ua/trenera" TargetMode="External"/><Relationship Id="rId970" Type="http://schemas.openxmlformats.org/officeDocument/2006/relationships/hyperlink" Target="http://www.sportlife.ua/ru/about/staff/19484" TargetMode="External"/><Relationship Id="rId1004" Type="http://schemas.openxmlformats.org/officeDocument/2006/relationships/hyperlink" Target="http://www.sportlife.ua/ru/about/staff/14972" TargetMode="External"/><Relationship Id="rId220" Type="http://schemas.openxmlformats.org/officeDocument/2006/relationships/hyperlink" Target="mailto:gymfit.brs@gmail.com" TargetMode="External"/><Relationship Id="rId458" Type="http://schemas.openxmlformats.org/officeDocument/2006/relationships/hyperlink" Target="http://megagym.com/team/142/" TargetMode="External"/><Relationship Id="rId623" Type="http://schemas.openxmlformats.org/officeDocument/2006/relationships/hyperlink" Target="http://interfit.kiev.ua/treners-luk" TargetMode="External"/><Relationship Id="rId665" Type="http://schemas.openxmlformats.org/officeDocument/2006/relationships/hyperlink" Target="http://interfit.kiev.ua/treners-troj" TargetMode="External"/><Relationship Id="rId830" Type="http://schemas.openxmlformats.org/officeDocument/2006/relationships/hyperlink" Target="mailto:service@grand-sport.kiev.ua" TargetMode="External"/><Relationship Id="rId872" Type="http://schemas.openxmlformats.org/officeDocument/2006/relationships/hyperlink" Target="http://skyfitness.com.ua/command/gym" TargetMode="External"/><Relationship Id="rId928" Type="http://schemas.openxmlformats.org/officeDocument/2006/relationships/hyperlink" Target="mailto:sportlife@sportlife.kiev.ua" TargetMode="External"/><Relationship Id="rId15" Type="http://schemas.openxmlformats.org/officeDocument/2006/relationships/hyperlink" Target="mailto:support@kievsportclub.com.ua" TargetMode="External"/><Relationship Id="rId57" Type="http://schemas.openxmlformats.org/officeDocument/2006/relationships/hyperlink" Target="mailto:info@fitness-class.com.ua" TargetMode="External"/><Relationship Id="rId262" Type="http://schemas.openxmlformats.org/officeDocument/2006/relationships/hyperlink" Target="http://grand-prix.kiev.ua/trainers" TargetMode="External"/><Relationship Id="rId318" Type="http://schemas.openxmlformats.org/officeDocument/2006/relationships/hyperlink" Target="mailto:colizey@ukr.net" TargetMode="External"/><Relationship Id="rId525" Type="http://schemas.openxmlformats.org/officeDocument/2006/relationships/hyperlink" Target="http://dogsportclub.com.ua/staff/aleksandr-zhuk/" TargetMode="External"/><Relationship Id="rId567" Type="http://schemas.openxmlformats.org/officeDocument/2006/relationships/hyperlink" Target="http://fitshine.kiev.ua/" TargetMode="External"/><Relationship Id="rId732" Type="http://schemas.openxmlformats.org/officeDocument/2006/relationships/hyperlink" Target="http://bio-ritm.com.ua/ru/trainer" TargetMode="External"/><Relationship Id="rId99" Type="http://schemas.openxmlformats.org/officeDocument/2006/relationships/hyperlink" Target="mailto:info@sportstudio.com.ua" TargetMode="External"/><Relationship Id="rId122" Type="http://schemas.openxmlformats.org/officeDocument/2006/relationships/hyperlink" Target="mailto:e-mail@xl.com.ua" TargetMode="External"/><Relationship Id="rId164" Type="http://schemas.openxmlformats.org/officeDocument/2006/relationships/hyperlink" Target="mailto:info@dii.com.ua" TargetMode="External"/><Relationship Id="rId371" Type="http://schemas.openxmlformats.org/officeDocument/2006/relationships/hyperlink" Target="http://aquarium.ua/about/teammember/74" TargetMode="External"/><Relationship Id="rId774" Type="http://schemas.openxmlformats.org/officeDocument/2006/relationships/hyperlink" Target="http://www.body-building.kiev.ua/ru/trener/" TargetMode="External"/><Relationship Id="rId981" Type="http://schemas.openxmlformats.org/officeDocument/2006/relationships/hyperlink" Target="mailto:sportlife@sportlife.kiev.ua" TargetMode="External"/><Relationship Id="rId1015" Type="http://schemas.openxmlformats.org/officeDocument/2006/relationships/hyperlink" Target="mailto:sportlife@sportlife.kiev.ua" TargetMode="External"/><Relationship Id="rId427" Type="http://schemas.openxmlformats.org/officeDocument/2006/relationships/hyperlink" Target="http://megagym.com/team/87/" TargetMode="External"/><Relationship Id="rId469" Type="http://schemas.openxmlformats.org/officeDocument/2006/relationships/hyperlink" Target="http://kievsportclub.com.ua/mt_section/doctors-for-doctor-post/" TargetMode="External"/><Relationship Id="rId634" Type="http://schemas.openxmlformats.org/officeDocument/2006/relationships/hyperlink" Target="http://interfit.kiev.ua/treners-olimp" TargetMode="External"/><Relationship Id="rId676" Type="http://schemas.openxmlformats.org/officeDocument/2006/relationships/hyperlink" Target="http://interfit.kiev.ua/treners-troj" TargetMode="External"/><Relationship Id="rId841" Type="http://schemas.openxmlformats.org/officeDocument/2006/relationships/hyperlink" Target="mailto:service@grand-sport.kiev.ua" TargetMode="External"/><Relationship Id="rId883" Type="http://schemas.openxmlformats.org/officeDocument/2006/relationships/hyperlink" Target="mailto:info@skyfitness.com.ua" TargetMode="External"/><Relationship Id="rId26" Type="http://schemas.openxmlformats.org/officeDocument/2006/relationships/hyperlink" Target="http://www.wcp.com.ua/team26.html" TargetMode="External"/><Relationship Id="rId231" Type="http://schemas.openxmlformats.org/officeDocument/2006/relationships/hyperlink" Target="http://gymfit.com.ua/clubs/borshchagovka/team.html" TargetMode="External"/><Relationship Id="rId273" Type="http://schemas.openxmlformats.org/officeDocument/2006/relationships/hyperlink" Target="http://grand-prix.kiev.ua/trainers" TargetMode="External"/><Relationship Id="rId329" Type="http://schemas.openxmlformats.org/officeDocument/2006/relationships/hyperlink" Target="http://www.fitnesera.kiev.ua/trenera/" TargetMode="External"/><Relationship Id="rId480" Type="http://schemas.openxmlformats.org/officeDocument/2006/relationships/hyperlink" Target="http://kievsportclub.com.ua/mt_section/doctors-for-doctor-post/" TargetMode="External"/><Relationship Id="rId536" Type="http://schemas.openxmlformats.org/officeDocument/2006/relationships/hyperlink" Target="mailto:info@dogsportclub.com.ua" TargetMode="External"/><Relationship Id="rId701" Type="http://schemas.openxmlformats.org/officeDocument/2006/relationships/hyperlink" Target="http://myfit.ua/fitcoach/" TargetMode="External"/><Relationship Id="rId939" Type="http://schemas.openxmlformats.org/officeDocument/2006/relationships/hyperlink" Target="http://www.sportlife.ua/ru/about/staff/20249" TargetMode="External"/><Relationship Id="rId68" Type="http://schemas.openxmlformats.org/officeDocument/2006/relationships/hyperlink" Target="http://fitness-class.com.ua/o-klube/instruktoryi.html" TargetMode="External"/><Relationship Id="rId133" Type="http://schemas.openxmlformats.org/officeDocument/2006/relationships/hyperlink" Target="http://dii.com.ua/team/semashko_13/senchenko_mariya.html" TargetMode="External"/><Relationship Id="rId175" Type="http://schemas.openxmlformats.org/officeDocument/2006/relationships/hyperlink" Target="mailto:info@dii.com.ua" TargetMode="External"/><Relationship Id="rId340" Type="http://schemas.openxmlformats.org/officeDocument/2006/relationships/hyperlink" Target="mailto:2649911@gmail.com" TargetMode="External"/><Relationship Id="rId578" Type="http://schemas.openxmlformats.org/officeDocument/2006/relationships/hyperlink" Target="mailto:fit0442284128@ukr.net" TargetMode="External"/><Relationship Id="rId743" Type="http://schemas.openxmlformats.org/officeDocument/2006/relationships/hyperlink" Target="http://zoloteyabluko.com/our_treners/valera_omelchenko/" TargetMode="External"/><Relationship Id="rId785" Type="http://schemas.openxmlformats.org/officeDocument/2006/relationships/hyperlink" Target="http://fitness-v.io.ua/journal" TargetMode="External"/><Relationship Id="rId950" Type="http://schemas.openxmlformats.org/officeDocument/2006/relationships/hyperlink" Target="mailto:sportlife@sportlife.kiev.ua" TargetMode="External"/><Relationship Id="rId992" Type="http://schemas.openxmlformats.org/officeDocument/2006/relationships/hyperlink" Target="http://www.sportlife.ua/ru/about/staff/14946" TargetMode="External"/><Relationship Id="rId200" Type="http://schemas.openxmlformats.org/officeDocument/2006/relationships/hyperlink" Target="mailto:gymfit.shl@gmail.com" TargetMode="External"/><Relationship Id="rId382" Type="http://schemas.openxmlformats.org/officeDocument/2006/relationships/hyperlink" Target="mailto:info@aquarium.ua" TargetMode="External"/><Relationship Id="rId438" Type="http://schemas.openxmlformats.org/officeDocument/2006/relationships/hyperlink" Target="http://megagym.com/team/119/" TargetMode="External"/><Relationship Id="rId603" Type="http://schemas.openxmlformats.org/officeDocument/2006/relationships/hyperlink" Target="mailto:interfit@ukr.net" TargetMode="External"/><Relationship Id="rId645" Type="http://schemas.openxmlformats.org/officeDocument/2006/relationships/hyperlink" Target="mailto:interfit7@ukr.net" TargetMode="External"/><Relationship Id="rId687" Type="http://schemas.openxmlformats.org/officeDocument/2006/relationships/hyperlink" Target="mailto:hr@myfit.ua" TargetMode="External"/><Relationship Id="rId810" Type="http://schemas.openxmlformats.org/officeDocument/2006/relationships/hyperlink" Target="mailto:albion_fit@bigmir.net" TargetMode="External"/><Relationship Id="rId852" Type="http://schemas.openxmlformats.org/officeDocument/2006/relationships/hyperlink" Target="http://www.fitness4you.ua/ru/trener/id-15419/lyudmila_gileva.html" TargetMode="External"/><Relationship Id="rId908" Type="http://schemas.openxmlformats.org/officeDocument/2006/relationships/hyperlink" Target="http://www.sportlife.ua/ru/about/staff/15397" TargetMode="External"/><Relationship Id="rId242" Type="http://schemas.openxmlformats.org/officeDocument/2006/relationships/hyperlink" Target="http://gymfit.com.ua/clubs/troeshchina/team.html" TargetMode="External"/><Relationship Id="rId284" Type="http://schemas.openxmlformats.org/officeDocument/2006/relationships/hyperlink" Target="mailto:info@grand-prix.kiev.ua" TargetMode="External"/><Relationship Id="rId491" Type="http://schemas.openxmlformats.org/officeDocument/2006/relationships/hyperlink" Target="mailto:info@m-gym.com.ua" TargetMode="External"/><Relationship Id="rId505" Type="http://schemas.openxmlformats.org/officeDocument/2006/relationships/hyperlink" Target="http://dogsportclub.com.ua/staff/anastasiya-onishhenko/" TargetMode="External"/><Relationship Id="rId712" Type="http://schemas.openxmlformats.org/officeDocument/2006/relationships/hyperlink" Target="http://myfit.ua/fitcoach/?refclub=1598" TargetMode="External"/><Relationship Id="rId894" Type="http://schemas.openxmlformats.org/officeDocument/2006/relationships/hyperlink" Target="mailto:info@skyfitness.com.ua" TargetMode="External"/><Relationship Id="rId37" Type="http://schemas.openxmlformats.org/officeDocument/2006/relationships/hyperlink" Target="mailto:sk-sokol@i.ua" TargetMode="External"/><Relationship Id="rId79" Type="http://schemas.openxmlformats.org/officeDocument/2006/relationships/hyperlink" Target="http://olympiasport.com.ua/podil.html" TargetMode="External"/><Relationship Id="rId102" Type="http://schemas.openxmlformats.org/officeDocument/2006/relationships/hyperlink" Target="mailto:info@sportstudio.com.ua" TargetMode="External"/><Relationship Id="rId144" Type="http://schemas.openxmlformats.org/officeDocument/2006/relationships/hyperlink" Target="http://dii.com.ua/team/zodchih_50/kunickaya_nadezhda.html" TargetMode="External"/><Relationship Id="rId547" Type="http://schemas.openxmlformats.org/officeDocument/2006/relationships/hyperlink" Target="mailto:info@dogsportclub.com.ua" TargetMode="External"/><Relationship Id="rId589" Type="http://schemas.openxmlformats.org/officeDocument/2006/relationships/hyperlink" Target="http://www.fs.net.ua/team/vitaliy_korobenko" TargetMode="External"/><Relationship Id="rId754" Type="http://schemas.openxmlformats.org/officeDocument/2006/relationships/hyperlink" Target="http://lavr-sportclub.kiev.ua/home/personal.html" TargetMode="External"/><Relationship Id="rId796" Type="http://schemas.openxmlformats.org/officeDocument/2006/relationships/hyperlink" Target="mailto:timur-gym@ukr.net" TargetMode="External"/><Relationship Id="rId961" Type="http://schemas.openxmlformats.org/officeDocument/2006/relationships/hyperlink" Target="http://www.sportlife.ua/ru/about/staff/17439" TargetMode="External"/><Relationship Id="rId90" Type="http://schemas.openxmlformats.org/officeDocument/2006/relationships/hyperlink" Target="mailto:info@olympiasport.com.ua" TargetMode="External"/><Relationship Id="rId186" Type="http://schemas.openxmlformats.org/officeDocument/2006/relationships/hyperlink" Target="http://galactica.com.ua/nasha-komanda.html" TargetMode="External"/><Relationship Id="rId351" Type="http://schemas.openxmlformats.org/officeDocument/2006/relationships/hyperlink" Target="mailto:skorpionDP@ukr.net" TargetMode="External"/><Relationship Id="rId393" Type="http://schemas.openxmlformats.org/officeDocument/2006/relationships/hyperlink" Target="mailto:info@aquarium.ua" TargetMode="External"/><Relationship Id="rId407" Type="http://schemas.openxmlformats.org/officeDocument/2006/relationships/hyperlink" Target="mailto:megagymmanager@gmail.com" TargetMode="External"/><Relationship Id="rId449" Type="http://schemas.openxmlformats.org/officeDocument/2006/relationships/hyperlink" Target="http://megagym.com/team/125/" TargetMode="External"/><Relationship Id="rId614" Type="http://schemas.openxmlformats.org/officeDocument/2006/relationships/hyperlink" Target="mailto:lykyanovka_interfit@ukr.net" TargetMode="External"/><Relationship Id="rId656" Type="http://schemas.openxmlformats.org/officeDocument/2006/relationships/hyperlink" Target="mailto:interfit7@ukr.net" TargetMode="External"/><Relationship Id="rId821" Type="http://schemas.openxmlformats.org/officeDocument/2006/relationships/hyperlink" Target="http://okipnoy.grand-sport.kiev.ua/team-view/shherbin-aleksej-sergeevich/" TargetMode="External"/><Relationship Id="rId863" Type="http://schemas.openxmlformats.org/officeDocument/2006/relationships/hyperlink" Target="mailto:info@fitness4you.com.ua" TargetMode="External"/><Relationship Id="rId211" Type="http://schemas.openxmlformats.org/officeDocument/2006/relationships/hyperlink" Target="http://gymfit.com.ua/clubs/shulyavka/team.html" TargetMode="External"/><Relationship Id="rId253" Type="http://schemas.openxmlformats.org/officeDocument/2006/relationships/hyperlink" Target="http://colizey.com.ua/our_team/38/" TargetMode="External"/><Relationship Id="rId295" Type="http://schemas.openxmlformats.org/officeDocument/2006/relationships/hyperlink" Target="mailto:info@grand-prix.kiev.ua" TargetMode="External"/><Relationship Id="rId309" Type="http://schemas.openxmlformats.org/officeDocument/2006/relationships/hyperlink" Target="mailto:colizey@ukr.net" TargetMode="External"/><Relationship Id="rId460" Type="http://schemas.openxmlformats.org/officeDocument/2006/relationships/hyperlink" Target="mailto:plotkina2015@gmail.com" TargetMode="External"/><Relationship Id="rId516" Type="http://schemas.openxmlformats.org/officeDocument/2006/relationships/hyperlink" Target="http://dogsportclub.com.ua/staff/aleksandr-tkachenko/" TargetMode="External"/><Relationship Id="rId698" Type="http://schemas.openxmlformats.org/officeDocument/2006/relationships/hyperlink" Target="http://myfit.ua/fitcoach/" TargetMode="External"/><Relationship Id="rId919" Type="http://schemas.openxmlformats.org/officeDocument/2006/relationships/hyperlink" Target="mailto:sportlife@sportlife.kiev.ua" TargetMode="External"/><Relationship Id="rId48" Type="http://schemas.openxmlformats.org/officeDocument/2006/relationships/hyperlink" Target="mailto:sk-sokol@i.ua" TargetMode="External"/><Relationship Id="rId113" Type="http://schemas.openxmlformats.org/officeDocument/2006/relationships/hyperlink" Target="http://sportstudio.com.ua/team/" TargetMode="External"/><Relationship Id="rId320" Type="http://schemas.openxmlformats.org/officeDocument/2006/relationships/hyperlink" Target="mailto:colizey@ukr.net" TargetMode="External"/><Relationship Id="rId558" Type="http://schemas.openxmlformats.org/officeDocument/2006/relationships/hyperlink" Target="mailto:info@dogsportclub.com.ua" TargetMode="External"/><Relationship Id="rId723" Type="http://schemas.openxmlformats.org/officeDocument/2006/relationships/hyperlink" Target="mailto:i@bio-ritm.com.ua" TargetMode="External"/><Relationship Id="rId765" Type="http://schemas.openxmlformats.org/officeDocument/2006/relationships/hyperlink" Target="mailto:national.fk@gmail.com" TargetMode="External"/><Relationship Id="rId930" Type="http://schemas.openxmlformats.org/officeDocument/2006/relationships/hyperlink" Target="mailto:sportlife@sportlife.kiev.ua" TargetMode="External"/><Relationship Id="rId972" Type="http://schemas.openxmlformats.org/officeDocument/2006/relationships/hyperlink" Target="http://www.sportlife.ua/ru/about/staff/21010" TargetMode="External"/><Relationship Id="rId1006" Type="http://schemas.openxmlformats.org/officeDocument/2006/relationships/hyperlink" Target="mailto:sportlife@sportlife.kiev.ua" TargetMode="External"/><Relationship Id="rId155" Type="http://schemas.openxmlformats.org/officeDocument/2006/relationships/hyperlink" Target="mailto:info@dii.com.ua" TargetMode="External"/><Relationship Id="rId197" Type="http://schemas.openxmlformats.org/officeDocument/2006/relationships/hyperlink" Target="mailto:gymfit.shl@gmail.com" TargetMode="External"/><Relationship Id="rId362" Type="http://schemas.openxmlformats.org/officeDocument/2006/relationships/hyperlink" Target="http://aquarium.ua/about/teammember/63" TargetMode="External"/><Relationship Id="rId418" Type="http://schemas.openxmlformats.org/officeDocument/2006/relationships/hyperlink" Target="mailto:megagymmanager@gmail.com" TargetMode="External"/><Relationship Id="rId625" Type="http://schemas.openxmlformats.org/officeDocument/2006/relationships/hyperlink" Target="http://interfit.kiev.ua/treners-luk" TargetMode="External"/><Relationship Id="rId832" Type="http://schemas.openxmlformats.org/officeDocument/2006/relationships/hyperlink" Target="http://lvivskaya.grand-sport.kiev.ua/team-view/novosad-anton/" TargetMode="External"/><Relationship Id="rId222" Type="http://schemas.openxmlformats.org/officeDocument/2006/relationships/hyperlink" Target="mailto:gymfit.brs@gmail.com" TargetMode="External"/><Relationship Id="rId264" Type="http://schemas.openxmlformats.org/officeDocument/2006/relationships/hyperlink" Target="http://grand-prix.kiev.ua/trainers" TargetMode="External"/><Relationship Id="rId471" Type="http://schemas.openxmlformats.org/officeDocument/2006/relationships/hyperlink" Target="http://kievsportclub.com.ua/mt_section/doctors-for-doctor-post/" TargetMode="External"/><Relationship Id="rId667" Type="http://schemas.openxmlformats.org/officeDocument/2006/relationships/hyperlink" Target="http://interfit.kiev.ua/treners-troj" TargetMode="External"/><Relationship Id="rId874" Type="http://schemas.openxmlformats.org/officeDocument/2006/relationships/hyperlink" Target="http://skyfitness.com.ua/command/gym" TargetMode="External"/><Relationship Id="rId17" Type="http://schemas.openxmlformats.org/officeDocument/2006/relationships/hyperlink" Target="mailto:info@korper.com.ua" TargetMode="External"/><Relationship Id="rId59" Type="http://schemas.openxmlformats.org/officeDocument/2006/relationships/hyperlink" Target="mailto:info@fitness-class.com.ua" TargetMode="External"/><Relationship Id="rId124" Type="http://schemas.openxmlformats.org/officeDocument/2006/relationships/hyperlink" Target="http://dii.com.ua/team/irpenskaya_76/kuchma_denis.html" TargetMode="External"/><Relationship Id="rId527" Type="http://schemas.openxmlformats.org/officeDocument/2006/relationships/hyperlink" Target="http://dogsportclub.com.ua/staff/leonid-leus/" TargetMode="External"/><Relationship Id="rId569" Type="http://schemas.openxmlformats.org/officeDocument/2006/relationships/hyperlink" Target="http://fitshine.kiev.ua/" TargetMode="External"/><Relationship Id="rId734" Type="http://schemas.openxmlformats.org/officeDocument/2006/relationships/hyperlink" Target="http://bio-ritm.com.ua/ru/trainer" TargetMode="External"/><Relationship Id="rId776" Type="http://schemas.openxmlformats.org/officeDocument/2006/relationships/hyperlink" Target="http://stimul-s.com.ua/trenera-1/" TargetMode="External"/><Relationship Id="rId941" Type="http://schemas.openxmlformats.org/officeDocument/2006/relationships/hyperlink" Target="http://www.sportlife.ua/ru/about/staff/15750" TargetMode="External"/><Relationship Id="rId983" Type="http://schemas.openxmlformats.org/officeDocument/2006/relationships/hyperlink" Target="mailto:sportlife@sportlife.kiev.ua" TargetMode="External"/><Relationship Id="rId70" Type="http://schemas.openxmlformats.org/officeDocument/2006/relationships/hyperlink" Target="http://fitness-class.com.ua/o-klube/instruktoryi.html" TargetMode="External"/><Relationship Id="rId166" Type="http://schemas.openxmlformats.org/officeDocument/2006/relationships/hyperlink" Target="mailto:info@dii.com.ua" TargetMode="External"/><Relationship Id="rId331" Type="http://schemas.openxmlformats.org/officeDocument/2006/relationships/hyperlink" Target="http://www.fitnesera.kiev.ua/trenera/" TargetMode="External"/><Relationship Id="rId373" Type="http://schemas.openxmlformats.org/officeDocument/2006/relationships/hyperlink" Target="http://aquarium.ua/about/teammember/139" TargetMode="External"/><Relationship Id="rId429" Type="http://schemas.openxmlformats.org/officeDocument/2006/relationships/hyperlink" Target="http://megagym.com/team/42/" TargetMode="External"/><Relationship Id="rId580" Type="http://schemas.openxmlformats.org/officeDocument/2006/relationships/hyperlink" Target="mailto:fit0442284128@ukr.net" TargetMode="External"/><Relationship Id="rId636" Type="http://schemas.openxmlformats.org/officeDocument/2006/relationships/hyperlink" Target="http://interfit.kiev.ua/treners-olimp" TargetMode="External"/><Relationship Id="rId801" Type="http://schemas.openxmlformats.org/officeDocument/2006/relationships/hyperlink" Target="mailto:albion_fit@bigmir.net" TargetMode="External"/><Relationship Id="rId1017" Type="http://schemas.openxmlformats.org/officeDocument/2006/relationships/hyperlink" Target="mailto:sportlife@sportlife.kiev.ua" TargetMode="External"/><Relationship Id="rId1" Type="http://schemas.openxmlformats.org/officeDocument/2006/relationships/hyperlink" Target="mailto:bodybuilding@i.ua" TargetMode="External"/><Relationship Id="rId233" Type="http://schemas.openxmlformats.org/officeDocument/2006/relationships/hyperlink" Target="mailto:gymfit.trs@gmail.com" TargetMode="External"/><Relationship Id="rId440" Type="http://schemas.openxmlformats.org/officeDocument/2006/relationships/hyperlink" Target="mailto:megagymmanager@gmail.com" TargetMode="External"/><Relationship Id="rId678" Type="http://schemas.openxmlformats.org/officeDocument/2006/relationships/hyperlink" Target="mailto:hr@myfit.ua" TargetMode="External"/><Relationship Id="rId843" Type="http://schemas.openxmlformats.org/officeDocument/2006/relationships/hyperlink" Target="mailto:service@grand-sport.kiev.ua" TargetMode="External"/><Relationship Id="rId885" Type="http://schemas.openxmlformats.org/officeDocument/2006/relationships/hyperlink" Target="mailto:info@skyfitness.com.ua" TargetMode="External"/><Relationship Id="rId28" Type="http://schemas.openxmlformats.org/officeDocument/2006/relationships/hyperlink" Target="http://kiev.sportclubs.com.ua/personalniy-instruktor-po-pilatesu/" TargetMode="External"/><Relationship Id="rId275" Type="http://schemas.openxmlformats.org/officeDocument/2006/relationships/hyperlink" Target="http://grand-prix.kiev.ua/trainers" TargetMode="External"/><Relationship Id="rId300" Type="http://schemas.openxmlformats.org/officeDocument/2006/relationships/hyperlink" Target="mailto:colizey@ukr.net" TargetMode="External"/><Relationship Id="rId482" Type="http://schemas.openxmlformats.org/officeDocument/2006/relationships/hyperlink" Target="http://www.m-gym.com.ua/trenerskiy-personal-fitnes-kluba-m-gym/" TargetMode="External"/><Relationship Id="rId538" Type="http://schemas.openxmlformats.org/officeDocument/2006/relationships/hyperlink" Target="mailto:info@dogsportclub.com.ua" TargetMode="External"/><Relationship Id="rId703" Type="http://schemas.openxmlformats.org/officeDocument/2006/relationships/hyperlink" Target="http://myfit.ua/fitcoach/" TargetMode="External"/><Relationship Id="rId745" Type="http://schemas.openxmlformats.org/officeDocument/2006/relationships/hyperlink" Target="mailto:z.yabluko@gmail.com" TargetMode="External"/><Relationship Id="rId910" Type="http://schemas.openxmlformats.org/officeDocument/2006/relationships/hyperlink" Target="http://www.sportlife.ua/ru/about/staff/20919" TargetMode="External"/><Relationship Id="rId952" Type="http://schemas.openxmlformats.org/officeDocument/2006/relationships/hyperlink" Target="mailto:sportlife@sportlife.kiev.ua" TargetMode="External"/><Relationship Id="rId81" Type="http://schemas.openxmlformats.org/officeDocument/2006/relationships/hyperlink" Target="http://olympiasport.com.ua/podil.html" TargetMode="External"/><Relationship Id="rId135" Type="http://schemas.openxmlformats.org/officeDocument/2006/relationships/hyperlink" Target="http://dii.com.ua/team/semashko_13/sobchuk_olga.html" TargetMode="External"/><Relationship Id="rId177" Type="http://schemas.openxmlformats.org/officeDocument/2006/relationships/hyperlink" Target="mailto:info@dii.com.ua" TargetMode="External"/><Relationship Id="rId342" Type="http://schemas.openxmlformats.org/officeDocument/2006/relationships/hyperlink" Target="mailto:2649911@gmail.com" TargetMode="External"/><Relationship Id="rId384" Type="http://schemas.openxmlformats.org/officeDocument/2006/relationships/hyperlink" Target="mailto:info@aquarium.ua" TargetMode="External"/><Relationship Id="rId591" Type="http://schemas.openxmlformats.org/officeDocument/2006/relationships/hyperlink" Target="http://www.fs.net.ua/team/konstantin_chernov" TargetMode="External"/><Relationship Id="rId605" Type="http://schemas.openxmlformats.org/officeDocument/2006/relationships/hyperlink" Target="mailto:interfit@ukr.net" TargetMode="External"/><Relationship Id="rId787" Type="http://schemas.openxmlformats.org/officeDocument/2006/relationships/hyperlink" Target="http://fitness-v.io.ua/journal" TargetMode="External"/><Relationship Id="rId812" Type="http://schemas.openxmlformats.org/officeDocument/2006/relationships/hyperlink" Target="http://albion-fit.com.ua/trenera" TargetMode="External"/><Relationship Id="rId994" Type="http://schemas.openxmlformats.org/officeDocument/2006/relationships/hyperlink" Target="http://www.sportlife.ua/ru/about/staff/20214" TargetMode="External"/><Relationship Id="rId202" Type="http://schemas.openxmlformats.org/officeDocument/2006/relationships/hyperlink" Target="mailto:gymfit.shl@gmail.com" TargetMode="External"/><Relationship Id="rId244" Type="http://schemas.openxmlformats.org/officeDocument/2006/relationships/hyperlink" Target="http://gymfit.com.ua/clubs/troeshchina/team.html" TargetMode="External"/><Relationship Id="rId647" Type="http://schemas.openxmlformats.org/officeDocument/2006/relationships/hyperlink" Target="mailto:interfit7@ukr.net" TargetMode="External"/><Relationship Id="rId689" Type="http://schemas.openxmlformats.org/officeDocument/2006/relationships/hyperlink" Target="mailto:hr@myfit.ua" TargetMode="External"/><Relationship Id="rId854" Type="http://schemas.openxmlformats.org/officeDocument/2006/relationships/hyperlink" Target="http://www.fitness4you.ua/ru/trener/id-15417/nataliya_fedorchuk.html" TargetMode="External"/><Relationship Id="rId896" Type="http://schemas.openxmlformats.org/officeDocument/2006/relationships/hyperlink" Target="http://skyfitness.com.ua/command/group-programs" TargetMode="External"/><Relationship Id="rId39" Type="http://schemas.openxmlformats.org/officeDocument/2006/relationships/hyperlink" Target="http://sk-sokol.kiev.ua/index.php?option=com_content&amp;view=article&amp;id=4&amp;Itemid=3" TargetMode="External"/><Relationship Id="rId286" Type="http://schemas.openxmlformats.org/officeDocument/2006/relationships/hyperlink" Target="mailto:info@grand-prix.kiev.ua" TargetMode="External"/><Relationship Id="rId451" Type="http://schemas.openxmlformats.org/officeDocument/2006/relationships/hyperlink" Target="http://megagym.com/team/131/" TargetMode="External"/><Relationship Id="rId493" Type="http://schemas.openxmlformats.org/officeDocument/2006/relationships/hyperlink" Target="http://hnb.com.ua/catalog/item-32873-m_gym" TargetMode="External"/><Relationship Id="rId507" Type="http://schemas.openxmlformats.org/officeDocument/2006/relationships/hyperlink" Target="http://dogsportclub.com.ua/staff/andrej-poltavtsev/" TargetMode="External"/><Relationship Id="rId549" Type="http://schemas.openxmlformats.org/officeDocument/2006/relationships/hyperlink" Target="mailto:info@dogsportclub.com.ua" TargetMode="External"/><Relationship Id="rId714" Type="http://schemas.openxmlformats.org/officeDocument/2006/relationships/hyperlink" Target="mailto:hr@myfit.ua" TargetMode="External"/><Relationship Id="rId756" Type="http://schemas.openxmlformats.org/officeDocument/2006/relationships/hyperlink" Target="http://lavr-sportclub.kiev.ua/home/personal.html" TargetMode="External"/><Relationship Id="rId921" Type="http://schemas.openxmlformats.org/officeDocument/2006/relationships/hyperlink" Target="mailto:sportlife@sportlife.kiev.ua" TargetMode="External"/><Relationship Id="rId50" Type="http://schemas.openxmlformats.org/officeDocument/2006/relationships/hyperlink" Target="http://sk-sokol.kiev.ua/index.php?option=com_content&amp;view=article&amp;id=4&amp;Itemid=3" TargetMode="External"/><Relationship Id="rId104" Type="http://schemas.openxmlformats.org/officeDocument/2006/relationships/hyperlink" Target="mailto:info@sportstudio.com.ua" TargetMode="External"/><Relationship Id="rId146" Type="http://schemas.openxmlformats.org/officeDocument/2006/relationships/hyperlink" Target="http://dii.com.ua/team/semashko_8a/shalenaya_ekaterina.html" TargetMode="External"/><Relationship Id="rId188" Type="http://schemas.openxmlformats.org/officeDocument/2006/relationships/hyperlink" Target="http://galactica.com.ua/nasha-komanda.html" TargetMode="External"/><Relationship Id="rId311" Type="http://schemas.openxmlformats.org/officeDocument/2006/relationships/hyperlink" Target="http://colizey.com.ua/our_team/64/" TargetMode="External"/><Relationship Id="rId353" Type="http://schemas.openxmlformats.org/officeDocument/2006/relationships/hyperlink" Target="http://www.scorpion-fitness.kiev.ua/team" TargetMode="External"/><Relationship Id="rId395" Type="http://schemas.openxmlformats.org/officeDocument/2006/relationships/hyperlink" Target="http://www.jive.org.ua/nashi-trenera" TargetMode="External"/><Relationship Id="rId409" Type="http://schemas.openxmlformats.org/officeDocument/2006/relationships/hyperlink" Target="mailto:megagymmanager@gmail.com" TargetMode="External"/><Relationship Id="rId560" Type="http://schemas.openxmlformats.org/officeDocument/2006/relationships/hyperlink" Target="mailto:info@dogsportclub.com.ua" TargetMode="External"/><Relationship Id="rId798" Type="http://schemas.openxmlformats.org/officeDocument/2006/relationships/hyperlink" Target="mailto:timur-gym@ukr.net" TargetMode="External"/><Relationship Id="rId963" Type="http://schemas.openxmlformats.org/officeDocument/2006/relationships/hyperlink" Target="http://www.sportlife.ua/ru/about/staff/19486" TargetMode="External"/><Relationship Id="rId92" Type="http://schemas.openxmlformats.org/officeDocument/2006/relationships/hyperlink" Target="http://olympiasport.com.ua/podil.html" TargetMode="External"/><Relationship Id="rId213" Type="http://schemas.openxmlformats.org/officeDocument/2006/relationships/hyperlink" Target="http://gymfit.com.ua/clubs/shulyavka/team.html" TargetMode="External"/><Relationship Id="rId420" Type="http://schemas.openxmlformats.org/officeDocument/2006/relationships/hyperlink" Target="mailto:megagymmanager@gmail.com" TargetMode="External"/><Relationship Id="rId616" Type="http://schemas.openxmlformats.org/officeDocument/2006/relationships/hyperlink" Target="mailto:lykyanovka_interfit@ukr.net" TargetMode="External"/><Relationship Id="rId658" Type="http://schemas.openxmlformats.org/officeDocument/2006/relationships/hyperlink" Target="mailto:interfit7@ukr.net" TargetMode="External"/><Relationship Id="rId823" Type="http://schemas.openxmlformats.org/officeDocument/2006/relationships/hyperlink" Target="http://okipnoy.grand-sport.kiev.ua/team-view/pushkar-aleksandr-fedorovich/" TargetMode="External"/><Relationship Id="rId865" Type="http://schemas.openxmlformats.org/officeDocument/2006/relationships/hyperlink" Target="mailto:info@fitness4you.com.ua" TargetMode="External"/><Relationship Id="rId255" Type="http://schemas.openxmlformats.org/officeDocument/2006/relationships/hyperlink" Target="http://colizey.com.ua/our_team/51/" TargetMode="External"/><Relationship Id="rId297" Type="http://schemas.openxmlformats.org/officeDocument/2006/relationships/hyperlink" Target="mailto:info@grand-prix.kiev.ua" TargetMode="External"/><Relationship Id="rId462" Type="http://schemas.openxmlformats.org/officeDocument/2006/relationships/hyperlink" Target="mailto:plotkina2015@gmail.com" TargetMode="External"/><Relationship Id="rId518" Type="http://schemas.openxmlformats.org/officeDocument/2006/relationships/hyperlink" Target="http://dogsportclub.com.ua/staff/andrej-gusarenko/" TargetMode="External"/><Relationship Id="rId725" Type="http://schemas.openxmlformats.org/officeDocument/2006/relationships/hyperlink" Target="mailto:i@bio-ritm.com.ua" TargetMode="External"/><Relationship Id="rId932" Type="http://schemas.openxmlformats.org/officeDocument/2006/relationships/hyperlink" Target="http://www.sportlife.ua/ru/about/staff/18924" TargetMode="External"/><Relationship Id="rId115" Type="http://schemas.openxmlformats.org/officeDocument/2006/relationships/hyperlink" Target="http://www.xlclub.com.ua/ru/xl/ourteam/sportteam.html" TargetMode="External"/><Relationship Id="rId157" Type="http://schemas.openxmlformats.org/officeDocument/2006/relationships/hyperlink" Target="mailto:info@dii.com.ua" TargetMode="External"/><Relationship Id="rId322" Type="http://schemas.openxmlformats.org/officeDocument/2006/relationships/hyperlink" Target="mailto:colizey@ukr.net" TargetMode="External"/><Relationship Id="rId364" Type="http://schemas.openxmlformats.org/officeDocument/2006/relationships/hyperlink" Target="http://aquarium.ua/about/teammember/66" TargetMode="External"/><Relationship Id="rId767" Type="http://schemas.openxmlformats.org/officeDocument/2006/relationships/hyperlink" Target="mailto:national.fk@gmail.com" TargetMode="External"/><Relationship Id="rId974" Type="http://schemas.openxmlformats.org/officeDocument/2006/relationships/hyperlink" Target="http://www.sportlife.ua/ru/about/staff/19469" TargetMode="External"/><Relationship Id="rId1008" Type="http://schemas.openxmlformats.org/officeDocument/2006/relationships/hyperlink" Target="mailto:sportlife@sportlife.kiev.ua" TargetMode="External"/><Relationship Id="rId61" Type="http://schemas.openxmlformats.org/officeDocument/2006/relationships/hyperlink" Target="mailto:info@fitness-class.com.ua" TargetMode="External"/><Relationship Id="rId199" Type="http://schemas.openxmlformats.org/officeDocument/2006/relationships/hyperlink" Target="mailto:gymfit.shl@gmail.com" TargetMode="External"/><Relationship Id="rId571" Type="http://schemas.openxmlformats.org/officeDocument/2006/relationships/hyperlink" Target="http://fitshine.kiev.ua/" TargetMode="External"/><Relationship Id="rId627" Type="http://schemas.openxmlformats.org/officeDocument/2006/relationships/hyperlink" Target="http://interfit.kiev.ua/treners-luk" TargetMode="External"/><Relationship Id="rId669" Type="http://schemas.openxmlformats.org/officeDocument/2006/relationships/hyperlink" Target="http://interfit.kiev.ua/treners-troj" TargetMode="External"/><Relationship Id="rId834" Type="http://schemas.openxmlformats.org/officeDocument/2006/relationships/hyperlink" Target="http://lvivskaya.grand-sport.kiev.ua/team-view/kuc-konstantin-valerevich/" TargetMode="External"/><Relationship Id="rId876" Type="http://schemas.openxmlformats.org/officeDocument/2006/relationships/hyperlink" Target="http://skyfitness.com.ua/command/gym" TargetMode="External"/><Relationship Id="rId19" Type="http://schemas.openxmlformats.org/officeDocument/2006/relationships/hyperlink" Target="mailto:info@korper.com.ua" TargetMode="External"/><Relationship Id="rId224" Type="http://schemas.openxmlformats.org/officeDocument/2006/relationships/hyperlink" Target="mailto:gymfit.brs@gmail.com" TargetMode="External"/><Relationship Id="rId266" Type="http://schemas.openxmlformats.org/officeDocument/2006/relationships/hyperlink" Target="http://grand-prix.kiev.ua/trainers" TargetMode="External"/><Relationship Id="rId431" Type="http://schemas.openxmlformats.org/officeDocument/2006/relationships/hyperlink" Target="http://megagym.com/team/85/" TargetMode="External"/><Relationship Id="rId473" Type="http://schemas.openxmlformats.org/officeDocument/2006/relationships/hyperlink" Target="http://kievsportclub.com.ua/mt_section/doctors-for-doctor-post/" TargetMode="External"/><Relationship Id="rId529" Type="http://schemas.openxmlformats.org/officeDocument/2006/relationships/hyperlink" Target="http://dogsportclub.com.ua/staff/sergej-proskura/" TargetMode="External"/><Relationship Id="rId680" Type="http://schemas.openxmlformats.org/officeDocument/2006/relationships/hyperlink" Target="http://myfit.ua/fitcoach/?refclub=1551" TargetMode="External"/><Relationship Id="rId736" Type="http://schemas.openxmlformats.org/officeDocument/2006/relationships/hyperlink" Target="http://bio-ritm.com.ua/ru/trainer" TargetMode="External"/><Relationship Id="rId901" Type="http://schemas.openxmlformats.org/officeDocument/2006/relationships/hyperlink" Target="mailto:info@skyfitness.com.ua" TargetMode="External"/><Relationship Id="rId30" Type="http://schemas.openxmlformats.org/officeDocument/2006/relationships/hyperlink" Target="http://kiev.sportclubs.com.ua/personalniy-trener-fitnes-trenazherniy-zal/" TargetMode="External"/><Relationship Id="rId126" Type="http://schemas.openxmlformats.org/officeDocument/2006/relationships/hyperlink" Target="http://dii.com.ua/team/irpenskaya_76/brovko_aleksandra.html" TargetMode="External"/><Relationship Id="rId168" Type="http://schemas.openxmlformats.org/officeDocument/2006/relationships/hyperlink" Target="mailto:info@dii.com.ua" TargetMode="External"/><Relationship Id="rId333" Type="http://schemas.openxmlformats.org/officeDocument/2006/relationships/hyperlink" Target="http://www.ilovesport.kiev.ua/?page_id=21" TargetMode="External"/><Relationship Id="rId540" Type="http://schemas.openxmlformats.org/officeDocument/2006/relationships/hyperlink" Target="mailto:info@dogsportclub.com.ua" TargetMode="External"/><Relationship Id="rId778" Type="http://schemas.openxmlformats.org/officeDocument/2006/relationships/hyperlink" Target="mailto:n_hopefulness@mail.ru" TargetMode="External"/><Relationship Id="rId943" Type="http://schemas.openxmlformats.org/officeDocument/2006/relationships/hyperlink" Target="http://www.sportlife.ua/ru/about/staff/18929" TargetMode="External"/><Relationship Id="rId985" Type="http://schemas.openxmlformats.org/officeDocument/2006/relationships/hyperlink" Target="mailto:sportlife@sportlife.kiev.ua" TargetMode="External"/><Relationship Id="rId1019" Type="http://schemas.openxmlformats.org/officeDocument/2006/relationships/hyperlink" Target="mailto:sportlife@sportlife.kiev.ua" TargetMode="External"/><Relationship Id="rId72" Type="http://schemas.openxmlformats.org/officeDocument/2006/relationships/hyperlink" Target="http://fitness-class.com.ua/o-klube/instruktoryi.html" TargetMode="External"/><Relationship Id="rId375" Type="http://schemas.openxmlformats.org/officeDocument/2006/relationships/hyperlink" Target="mailto:info@aquarium.ua" TargetMode="External"/><Relationship Id="rId582" Type="http://schemas.openxmlformats.org/officeDocument/2006/relationships/hyperlink" Target="mailto:fit0442284128@ukr.net" TargetMode="External"/><Relationship Id="rId638" Type="http://schemas.openxmlformats.org/officeDocument/2006/relationships/hyperlink" Target="http://interfit.kiev.ua/treners-olimp" TargetMode="External"/><Relationship Id="rId803" Type="http://schemas.openxmlformats.org/officeDocument/2006/relationships/hyperlink" Target="mailto:albion_fit@bigmir.net" TargetMode="External"/><Relationship Id="rId845" Type="http://schemas.openxmlformats.org/officeDocument/2006/relationships/hyperlink" Target="http://sport-up.com.ua/personal" TargetMode="External"/><Relationship Id="rId3" Type="http://schemas.openxmlformats.org/officeDocument/2006/relationships/hyperlink" Target="mailto:belovsport@mail.ru" TargetMode="External"/><Relationship Id="rId235" Type="http://schemas.openxmlformats.org/officeDocument/2006/relationships/hyperlink" Target="mailto:gymfit.trs@gmail.com" TargetMode="External"/><Relationship Id="rId277" Type="http://schemas.openxmlformats.org/officeDocument/2006/relationships/hyperlink" Target="http://grand-prix.kiev.ua/trainers" TargetMode="External"/><Relationship Id="rId400" Type="http://schemas.openxmlformats.org/officeDocument/2006/relationships/hyperlink" Target="mailto:JIVE_1@UKR.NET" TargetMode="External"/><Relationship Id="rId442" Type="http://schemas.openxmlformats.org/officeDocument/2006/relationships/hyperlink" Target="mailto:megagymmanager@gmail.com" TargetMode="External"/><Relationship Id="rId484" Type="http://schemas.openxmlformats.org/officeDocument/2006/relationships/hyperlink" Target="http://hnb.com.ua/catalog/item-32873-m_gym" TargetMode="External"/><Relationship Id="rId705" Type="http://schemas.openxmlformats.org/officeDocument/2006/relationships/hyperlink" Target="http://myfit.ua/fitcoach/" TargetMode="External"/><Relationship Id="rId887" Type="http://schemas.openxmlformats.org/officeDocument/2006/relationships/hyperlink" Target="mailto:info@skyfitness.com.ua" TargetMode="External"/><Relationship Id="rId137" Type="http://schemas.openxmlformats.org/officeDocument/2006/relationships/hyperlink" Target="http://dii.com.ua/team/irpenskaya_76/boldarev_aleksandr.html" TargetMode="External"/><Relationship Id="rId302" Type="http://schemas.openxmlformats.org/officeDocument/2006/relationships/hyperlink" Target="mailto:colizey@ukr.net" TargetMode="External"/><Relationship Id="rId344" Type="http://schemas.openxmlformats.org/officeDocument/2006/relationships/hyperlink" Target="mailto:mail@atlantida-sportdance.com.ua" TargetMode="External"/><Relationship Id="rId691" Type="http://schemas.openxmlformats.org/officeDocument/2006/relationships/hyperlink" Target="mailto:hr@myfit.ua" TargetMode="External"/><Relationship Id="rId747" Type="http://schemas.openxmlformats.org/officeDocument/2006/relationships/hyperlink" Target="mailto:z.yabluko@gmail.com" TargetMode="External"/><Relationship Id="rId789" Type="http://schemas.openxmlformats.org/officeDocument/2006/relationships/hyperlink" Target="http://timur-gym.com.ua/klubi/nasha_komanda/dmitrij_reva.html" TargetMode="External"/><Relationship Id="rId912" Type="http://schemas.openxmlformats.org/officeDocument/2006/relationships/hyperlink" Target="http://www.sportlife.ua/ru/about/staff/15416" TargetMode="External"/><Relationship Id="rId954" Type="http://schemas.openxmlformats.org/officeDocument/2006/relationships/hyperlink" Target="mailto:sportlife@sportlife.kiev.ua" TargetMode="External"/><Relationship Id="rId996" Type="http://schemas.openxmlformats.org/officeDocument/2006/relationships/hyperlink" Target="http://www.sportlife.ua/ru/about/staff/20188" TargetMode="External"/><Relationship Id="rId41" Type="http://schemas.openxmlformats.org/officeDocument/2006/relationships/hyperlink" Target="mailto:sk-sokol@i.ua" TargetMode="External"/><Relationship Id="rId83" Type="http://schemas.openxmlformats.org/officeDocument/2006/relationships/hyperlink" Target="mailto:info@olympiasport.com.ua" TargetMode="External"/><Relationship Id="rId179" Type="http://schemas.openxmlformats.org/officeDocument/2006/relationships/hyperlink" Target="mailto:galactica@gmail.com" TargetMode="External"/><Relationship Id="rId386" Type="http://schemas.openxmlformats.org/officeDocument/2006/relationships/hyperlink" Target="mailto:info@aquarium.ua" TargetMode="External"/><Relationship Id="rId551" Type="http://schemas.openxmlformats.org/officeDocument/2006/relationships/hyperlink" Target="mailto:info@dogsportclub.com.ua" TargetMode="External"/><Relationship Id="rId593" Type="http://schemas.openxmlformats.org/officeDocument/2006/relationships/hyperlink" Target="mailto:reklam@fs.net.ua" TargetMode="External"/><Relationship Id="rId607" Type="http://schemas.openxmlformats.org/officeDocument/2006/relationships/hyperlink" Target="mailto:interfit@ukr.net" TargetMode="External"/><Relationship Id="rId649" Type="http://schemas.openxmlformats.org/officeDocument/2006/relationships/hyperlink" Target="mailto:interfit7@ukr.net" TargetMode="External"/><Relationship Id="rId814" Type="http://schemas.openxmlformats.org/officeDocument/2006/relationships/hyperlink" Target="http://albion-fit.com.ua/trenera" TargetMode="External"/><Relationship Id="rId856" Type="http://schemas.openxmlformats.org/officeDocument/2006/relationships/hyperlink" Target="http://www.fitness4you.ua/ru/trener/id-4907/olga_savkina.html" TargetMode="External"/><Relationship Id="rId190" Type="http://schemas.openxmlformats.org/officeDocument/2006/relationships/hyperlink" Target="mailto:biceps2011@yandex.ru" TargetMode="External"/><Relationship Id="rId204" Type="http://schemas.openxmlformats.org/officeDocument/2006/relationships/hyperlink" Target="mailto:gymfit.shl@gmail.com" TargetMode="External"/><Relationship Id="rId246" Type="http://schemas.openxmlformats.org/officeDocument/2006/relationships/hyperlink" Target="http://gymfit.com.ua/clubs/troeshchina/team.html" TargetMode="External"/><Relationship Id="rId288" Type="http://schemas.openxmlformats.org/officeDocument/2006/relationships/hyperlink" Target="mailto:info@grand-prix.kiev.ua" TargetMode="External"/><Relationship Id="rId411" Type="http://schemas.openxmlformats.org/officeDocument/2006/relationships/hyperlink" Target="mailto:megagymmanager@gmail.com" TargetMode="External"/><Relationship Id="rId453" Type="http://schemas.openxmlformats.org/officeDocument/2006/relationships/hyperlink" Target="http://megagym.com/team/134/" TargetMode="External"/><Relationship Id="rId509" Type="http://schemas.openxmlformats.org/officeDocument/2006/relationships/hyperlink" Target="http://dogsportclub.com.ua/staff/vlad-derij/" TargetMode="External"/><Relationship Id="rId660" Type="http://schemas.openxmlformats.org/officeDocument/2006/relationships/hyperlink" Target="mailto:interfit7@ukr.net" TargetMode="External"/><Relationship Id="rId898" Type="http://schemas.openxmlformats.org/officeDocument/2006/relationships/hyperlink" Target="http://skyfitness.com.ua/command/group-programs" TargetMode="External"/><Relationship Id="rId106" Type="http://schemas.openxmlformats.org/officeDocument/2006/relationships/hyperlink" Target="mailto:info@sportstudio.com.ua" TargetMode="External"/><Relationship Id="rId313" Type="http://schemas.openxmlformats.org/officeDocument/2006/relationships/hyperlink" Target="http://colizey.com.ua/our_team/31/" TargetMode="External"/><Relationship Id="rId495" Type="http://schemas.openxmlformats.org/officeDocument/2006/relationships/hyperlink" Target="http://www.alicegood.com.ua/about-us/our-team/trainer7" TargetMode="External"/><Relationship Id="rId716" Type="http://schemas.openxmlformats.org/officeDocument/2006/relationships/hyperlink" Target="http://powersport.kiev.ua/nasha-komanda/" TargetMode="External"/><Relationship Id="rId758" Type="http://schemas.openxmlformats.org/officeDocument/2006/relationships/hyperlink" Target="http://fitness-national.com/grid-portfolio/yuliya-balchenko/" TargetMode="External"/><Relationship Id="rId923" Type="http://schemas.openxmlformats.org/officeDocument/2006/relationships/hyperlink" Target="mailto:sportlife@sportlife.kiev.ua" TargetMode="External"/><Relationship Id="rId965" Type="http://schemas.openxmlformats.org/officeDocument/2006/relationships/hyperlink" Target="http://www.sportlife.ua/ru/about/staff/19467" TargetMode="External"/><Relationship Id="rId10" Type="http://schemas.openxmlformats.org/officeDocument/2006/relationships/hyperlink" Target="http://www.korper.com.ua/ru/node/99" TargetMode="External"/><Relationship Id="rId52" Type="http://schemas.openxmlformats.org/officeDocument/2006/relationships/hyperlink" Target="http://sk-sokol.kiev.ua/index.php?option=com_content&amp;view=article&amp;id=4&amp;Itemid=3" TargetMode="External"/><Relationship Id="rId94" Type="http://schemas.openxmlformats.org/officeDocument/2006/relationships/hyperlink" Target="http://sportstudio.com.ua/team/" TargetMode="External"/><Relationship Id="rId148" Type="http://schemas.openxmlformats.org/officeDocument/2006/relationships/hyperlink" Target="http://dii.com.ua/team/semashko_8a/olesya_mostepan.html" TargetMode="External"/><Relationship Id="rId355" Type="http://schemas.openxmlformats.org/officeDocument/2006/relationships/hyperlink" Target="http://aquarium.ua/about/teammember/135" TargetMode="External"/><Relationship Id="rId397" Type="http://schemas.openxmlformats.org/officeDocument/2006/relationships/hyperlink" Target="http://www.jive.org.ua/nashi-trenera" TargetMode="External"/><Relationship Id="rId520" Type="http://schemas.openxmlformats.org/officeDocument/2006/relationships/hyperlink" Target="http://dogsportclub.com.ua/staff/aleksandr-odnoletkov/" TargetMode="External"/><Relationship Id="rId562" Type="http://schemas.openxmlformats.org/officeDocument/2006/relationships/hyperlink" Target="mailto:info@dogsportclub.com.ua" TargetMode="External"/><Relationship Id="rId618" Type="http://schemas.openxmlformats.org/officeDocument/2006/relationships/hyperlink" Target="mailto:lykyanovka_interfit@ukr.net" TargetMode="External"/><Relationship Id="rId825" Type="http://schemas.openxmlformats.org/officeDocument/2006/relationships/hyperlink" Target="http://okipnoy.grand-sport.kiev.ua/team-view/trener-andrey/" TargetMode="External"/><Relationship Id="rId215" Type="http://schemas.openxmlformats.org/officeDocument/2006/relationships/hyperlink" Target="http://gymfit.com.ua/clubs/shulyavka/team.html" TargetMode="External"/><Relationship Id="rId257" Type="http://schemas.openxmlformats.org/officeDocument/2006/relationships/hyperlink" Target="http://colizey.com.ua/our_team/73/" TargetMode="External"/><Relationship Id="rId422" Type="http://schemas.openxmlformats.org/officeDocument/2006/relationships/hyperlink" Target="http://megagym.com/team/111/" TargetMode="External"/><Relationship Id="rId464" Type="http://schemas.openxmlformats.org/officeDocument/2006/relationships/hyperlink" Target="mailto:plotkina2015@gmail.com" TargetMode="External"/><Relationship Id="rId867" Type="http://schemas.openxmlformats.org/officeDocument/2006/relationships/hyperlink" Target="mailto:info@fitness4you.com.ua" TargetMode="External"/><Relationship Id="rId1010" Type="http://schemas.openxmlformats.org/officeDocument/2006/relationships/hyperlink" Target="mailto:sportlife@sportlife.kiev.ua" TargetMode="External"/><Relationship Id="rId299" Type="http://schemas.openxmlformats.org/officeDocument/2006/relationships/hyperlink" Target="mailto:colizey@ukr.net" TargetMode="External"/><Relationship Id="rId727" Type="http://schemas.openxmlformats.org/officeDocument/2006/relationships/hyperlink" Target="mailto:i@bio-ritm.com.ua" TargetMode="External"/><Relationship Id="rId934" Type="http://schemas.openxmlformats.org/officeDocument/2006/relationships/hyperlink" Target="http://www.sportlife.ua/ru/about/staff/15747" TargetMode="External"/><Relationship Id="rId63" Type="http://schemas.openxmlformats.org/officeDocument/2006/relationships/hyperlink" Target="mailto:info@fitness-class.com.ua" TargetMode="External"/><Relationship Id="rId159" Type="http://schemas.openxmlformats.org/officeDocument/2006/relationships/hyperlink" Target="mailto:info@dii.com.ua" TargetMode="External"/><Relationship Id="rId366" Type="http://schemas.openxmlformats.org/officeDocument/2006/relationships/hyperlink" Target="http://aquarium.ua/about/teammember/69" TargetMode="External"/><Relationship Id="rId573" Type="http://schemas.openxmlformats.org/officeDocument/2006/relationships/hyperlink" Target="http://fitshine.kiev.ua/" TargetMode="External"/><Relationship Id="rId780" Type="http://schemas.openxmlformats.org/officeDocument/2006/relationships/hyperlink" Target="mailto:fit-v@ukr.net" TargetMode="External"/><Relationship Id="rId226" Type="http://schemas.openxmlformats.org/officeDocument/2006/relationships/hyperlink" Target="http://gymfit.com.ua/clubs/borshchagovka/team.html" TargetMode="External"/><Relationship Id="rId433" Type="http://schemas.openxmlformats.org/officeDocument/2006/relationships/hyperlink" Target="http://megagym.com/team/44/" TargetMode="External"/><Relationship Id="rId878" Type="http://schemas.openxmlformats.org/officeDocument/2006/relationships/hyperlink" Target="http://skyfitness.com.ua/command/gym" TargetMode="External"/><Relationship Id="rId640" Type="http://schemas.openxmlformats.org/officeDocument/2006/relationships/hyperlink" Target="http://interfit.kiev.ua/treners-olimp" TargetMode="External"/><Relationship Id="rId738" Type="http://schemas.openxmlformats.org/officeDocument/2006/relationships/hyperlink" Target="http://bio-ritm.com.ua/ru/trainer" TargetMode="External"/><Relationship Id="rId945" Type="http://schemas.openxmlformats.org/officeDocument/2006/relationships/hyperlink" Target="http://www.sportlife.ua/ru/about/staff/15755" TargetMode="External"/><Relationship Id="rId74" Type="http://schemas.openxmlformats.org/officeDocument/2006/relationships/hyperlink" Target="http://olympiasport.com.ua/podil.html" TargetMode="External"/><Relationship Id="rId377" Type="http://schemas.openxmlformats.org/officeDocument/2006/relationships/hyperlink" Target="mailto:info@aquarium.ua" TargetMode="External"/><Relationship Id="rId500" Type="http://schemas.openxmlformats.org/officeDocument/2006/relationships/hyperlink" Target="mailto:info@alicegood.com.ua" TargetMode="External"/><Relationship Id="rId584" Type="http://schemas.openxmlformats.org/officeDocument/2006/relationships/hyperlink" Target="mailto:fit0442284128@ukr.net" TargetMode="External"/><Relationship Id="rId805" Type="http://schemas.openxmlformats.org/officeDocument/2006/relationships/hyperlink" Target="mailto:albion_fit@bigmir.net" TargetMode="External"/><Relationship Id="rId5" Type="http://schemas.openxmlformats.org/officeDocument/2006/relationships/hyperlink" Target="mailto:aleksa.sport.studio@gmail.com" TargetMode="External"/><Relationship Id="rId237" Type="http://schemas.openxmlformats.org/officeDocument/2006/relationships/hyperlink" Target="mailto:gymfit.trs@gmail.com" TargetMode="External"/><Relationship Id="rId791" Type="http://schemas.openxmlformats.org/officeDocument/2006/relationships/hyperlink" Target="http://timur-gym.com.ua/klubi/nasha_komanda/boris_dolgov1.html" TargetMode="External"/><Relationship Id="rId889" Type="http://schemas.openxmlformats.org/officeDocument/2006/relationships/hyperlink" Target="mailto:info@skyfitness.com.ua" TargetMode="External"/><Relationship Id="rId444" Type="http://schemas.openxmlformats.org/officeDocument/2006/relationships/hyperlink" Target="mailto:megagymmanager@gmail.com" TargetMode="External"/><Relationship Id="rId651" Type="http://schemas.openxmlformats.org/officeDocument/2006/relationships/hyperlink" Target="mailto:interfit7@ukr.net" TargetMode="External"/><Relationship Id="rId749" Type="http://schemas.openxmlformats.org/officeDocument/2006/relationships/hyperlink" Target="http://zoloteyabluko.com/our_treners/evgeniy_emelyanov/" TargetMode="External"/><Relationship Id="rId290" Type="http://schemas.openxmlformats.org/officeDocument/2006/relationships/hyperlink" Target="mailto:info@grand-prix.kiev.ua" TargetMode="External"/><Relationship Id="rId304" Type="http://schemas.openxmlformats.org/officeDocument/2006/relationships/hyperlink" Target="mailto:colizey@ukr.net" TargetMode="External"/><Relationship Id="rId388" Type="http://schemas.openxmlformats.org/officeDocument/2006/relationships/hyperlink" Target="mailto:info@aquarium.ua" TargetMode="External"/><Relationship Id="rId511" Type="http://schemas.openxmlformats.org/officeDocument/2006/relationships/hyperlink" Target="http://dogsportclub.com.ua/staff/bogacheva-marina/" TargetMode="External"/><Relationship Id="rId609" Type="http://schemas.openxmlformats.org/officeDocument/2006/relationships/hyperlink" Target="mailto:interfit@ukr.net" TargetMode="External"/><Relationship Id="rId956" Type="http://schemas.openxmlformats.org/officeDocument/2006/relationships/hyperlink" Target="mailto:sportlife@sportlife.kiev.ua" TargetMode="External"/><Relationship Id="rId85" Type="http://schemas.openxmlformats.org/officeDocument/2006/relationships/hyperlink" Target="mailto:info@olympiasport.com.ua" TargetMode="External"/><Relationship Id="rId150" Type="http://schemas.openxmlformats.org/officeDocument/2006/relationships/hyperlink" Target="http://dii.com.ua/team/semashko_8a/cygankova_olga.html" TargetMode="External"/><Relationship Id="rId595" Type="http://schemas.openxmlformats.org/officeDocument/2006/relationships/hyperlink" Target="mailto:reklam@fs.net.ua" TargetMode="External"/><Relationship Id="rId816" Type="http://schemas.openxmlformats.org/officeDocument/2006/relationships/hyperlink" Target="http://albion-fit.com.ua/trenera" TargetMode="External"/><Relationship Id="rId1001" Type="http://schemas.openxmlformats.org/officeDocument/2006/relationships/hyperlink" Target="http://www.sportlife.ua/ru/about/staff/14918" TargetMode="External"/><Relationship Id="rId248" Type="http://schemas.openxmlformats.org/officeDocument/2006/relationships/hyperlink" Target="http://gymfit.com.ua/clubs/troeshchina/team.html" TargetMode="External"/><Relationship Id="rId455" Type="http://schemas.openxmlformats.org/officeDocument/2006/relationships/hyperlink" Target="http://megagym.com/team/141/" TargetMode="External"/><Relationship Id="rId662" Type="http://schemas.openxmlformats.org/officeDocument/2006/relationships/hyperlink" Target="http://interfit.kiev.ua/treners-troj" TargetMode="External"/><Relationship Id="rId12" Type="http://schemas.openxmlformats.org/officeDocument/2006/relationships/hyperlink" Target="http://kievsportclub.com.ua/our-doctors/roman-gavryshchuk/" TargetMode="External"/><Relationship Id="rId108" Type="http://schemas.openxmlformats.org/officeDocument/2006/relationships/hyperlink" Target="http://sportstudio.com.ua/team/" TargetMode="External"/><Relationship Id="rId315" Type="http://schemas.openxmlformats.org/officeDocument/2006/relationships/hyperlink" Target="http://colizey.com.ua/our_team/79/" TargetMode="External"/><Relationship Id="rId522" Type="http://schemas.openxmlformats.org/officeDocument/2006/relationships/hyperlink" Target="http://dogsportclub.com.ua/staff/nataliya-yarotsevich/" TargetMode="External"/><Relationship Id="rId967" Type="http://schemas.openxmlformats.org/officeDocument/2006/relationships/hyperlink" Target="http://www.sportlife.ua/ru/about/staff/15724" TargetMode="External"/><Relationship Id="rId96" Type="http://schemas.openxmlformats.org/officeDocument/2006/relationships/hyperlink" Target="http://sportstudio.com.ua/team/" TargetMode="External"/><Relationship Id="rId161" Type="http://schemas.openxmlformats.org/officeDocument/2006/relationships/hyperlink" Target="mailto:info@dii.com.ua" TargetMode="External"/><Relationship Id="rId399" Type="http://schemas.openxmlformats.org/officeDocument/2006/relationships/hyperlink" Target="mailto:JIVE_1@UKR.NET" TargetMode="External"/><Relationship Id="rId827" Type="http://schemas.openxmlformats.org/officeDocument/2006/relationships/hyperlink" Target="mailto:service@grand-sport.kiev.ua" TargetMode="External"/><Relationship Id="rId1012" Type="http://schemas.openxmlformats.org/officeDocument/2006/relationships/hyperlink" Target="mailto:sportlife@sportlife.kiev.ua" TargetMode="External"/><Relationship Id="rId259" Type="http://schemas.openxmlformats.org/officeDocument/2006/relationships/hyperlink" Target="http://colizey.com.ua/our_team/10/" TargetMode="External"/><Relationship Id="rId466" Type="http://schemas.openxmlformats.org/officeDocument/2006/relationships/hyperlink" Target="mailto:plotkina2015@gmail.com" TargetMode="External"/><Relationship Id="rId673" Type="http://schemas.openxmlformats.org/officeDocument/2006/relationships/hyperlink" Target="http://interfit.kiev.ua/treners-troj" TargetMode="External"/><Relationship Id="rId880" Type="http://schemas.openxmlformats.org/officeDocument/2006/relationships/hyperlink" Target="http://skyfitness.com.ua/command/gym" TargetMode="External"/><Relationship Id="rId23" Type="http://schemas.openxmlformats.org/officeDocument/2006/relationships/hyperlink" Target="mailto:info@wcp.com.ua" TargetMode="External"/><Relationship Id="rId119" Type="http://schemas.openxmlformats.org/officeDocument/2006/relationships/hyperlink" Target="mailto:e-mail@xl.com.ua" TargetMode="External"/><Relationship Id="rId326" Type="http://schemas.openxmlformats.org/officeDocument/2006/relationships/hyperlink" Target="mailto:fitnesera@mail.ua" TargetMode="External"/><Relationship Id="rId533" Type="http://schemas.openxmlformats.org/officeDocument/2006/relationships/hyperlink" Target="http://dogsportclub.com.ua/staff/dmitrij-vostruhin/" TargetMode="External"/><Relationship Id="rId978" Type="http://schemas.openxmlformats.org/officeDocument/2006/relationships/hyperlink" Target="mailto:sportlife@sportlife.kiev.ua" TargetMode="External"/><Relationship Id="rId740" Type="http://schemas.openxmlformats.org/officeDocument/2006/relationships/hyperlink" Target="http://bio-ritm.com.ua/ru/trainer" TargetMode="External"/><Relationship Id="rId838" Type="http://schemas.openxmlformats.org/officeDocument/2006/relationships/hyperlink" Target="mailto:service@grand-sport.kiev.ua" TargetMode="External"/><Relationship Id="rId172" Type="http://schemas.openxmlformats.org/officeDocument/2006/relationships/hyperlink" Target="mailto:info@dii.com.ua" TargetMode="External"/><Relationship Id="rId477" Type="http://schemas.openxmlformats.org/officeDocument/2006/relationships/hyperlink" Target="mailto:plotkina2015@gmail.com" TargetMode="External"/><Relationship Id="rId600" Type="http://schemas.openxmlformats.org/officeDocument/2006/relationships/hyperlink" Target="mailto:interfit@ukr.net" TargetMode="External"/><Relationship Id="rId684" Type="http://schemas.openxmlformats.org/officeDocument/2006/relationships/hyperlink" Target="mailto:hr@myfit.ua" TargetMode="External"/><Relationship Id="rId337" Type="http://schemas.openxmlformats.org/officeDocument/2006/relationships/hyperlink" Target="http://www.ilovesport.kiev.ua/?page_id=21" TargetMode="External"/><Relationship Id="rId891" Type="http://schemas.openxmlformats.org/officeDocument/2006/relationships/hyperlink" Target="mailto:info@skyfitness.com.ua" TargetMode="External"/><Relationship Id="rId905" Type="http://schemas.openxmlformats.org/officeDocument/2006/relationships/hyperlink" Target="mailto:info@skyfitness.com.ua" TargetMode="External"/><Relationship Id="rId989" Type="http://schemas.openxmlformats.org/officeDocument/2006/relationships/hyperlink" Target="http://www.sportlife.ua/ru/about/staff/19478" TargetMode="External"/><Relationship Id="rId34" Type="http://schemas.openxmlformats.org/officeDocument/2006/relationships/hyperlink" Target="http://sk-sokol.kiev.ua/index.php?option=com_content&amp;view=article&amp;id=4&amp;Itemid=3" TargetMode="External"/><Relationship Id="rId544" Type="http://schemas.openxmlformats.org/officeDocument/2006/relationships/hyperlink" Target="mailto:info@dogsportclub.com.ua" TargetMode="External"/><Relationship Id="rId751" Type="http://schemas.openxmlformats.org/officeDocument/2006/relationships/hyperlink" Target="mailto:info@lavr-sportclub.kiev.ua" TargetMode="External"/><Relationship Id="rId849" Type="http://schemas.openxmlformats.org/officeDocument/2006/relationships/hyperlink" Target="http://www.fitness4you.ua/ru/trener/id-4574/galina_dobrovolskaya.html" TargetMode="External"/><Relationship Id="rId183" Type="http://schemas.openxmlformats.org/officeDocument/2006/relationships/hyperlink" Target="mailto:galactica@gmail.com" TargetMode="External"/><Relationship Id="rId390" Type="http://schemas.openxmlformats.org/officeDocument/2006/relationships/hyperlink" Target="mailto:info@aquarium.ua" TargetMode="External"/><Relationship Id="rId404" Type="http://schemas.openxmlformats.org/officeDocument/2006/relationships/hyperlink" Target="http://megagym.com/team/81/" TargetMode="External"/><Relationship Id="rId611" Type="http://schemas.openxmlformats.org/officeDocument/2006/relationships/hyperlink" Target="mailto:interfit@ukr.net" TargetMode="External"/><Relationship Id="rId250" Type="http://schemas.openxmlformats.org/officeDocument/2006/relationships/hyperlink" Target="http://colizey.com.ua/our_team/37/" TargetMode="External"/><Relationship Id="rId488" Type="http://schemas.openxmlformats.org/officeDocument/2006/relationships/hyperlink" Target="mailto:info@m-gym.com.ua" TargetMode="External"/><Relationship Id="rId695" Type="http://schemas.openxmlformats.org/officeDocument/2006/relationships/hyperlink" Target="http://myfit.ua/fitcoach/" TargetMode="External"/><Relationship Id="rId709" Type="http://schemas.openxmlformats.org/officeDocument/2006/relationships/hyperlink" Target="mailto:hr@myfit.ua" TargetMode="External"/><Relationship Id="rId916" Type="http://schemas.openxmlformats.org/officeDocument/2006/relationships/hyperlink" Target="http://www.sportlife.ua/ru/about/staff/20926" TargetMode="External"/><Relationship Id="rId45" Type="http://schemas.openxmlformats.org/officeDocument/2006/relationships/hyperlink" Target="mailto:sk-sokol@i.ua" TargetMode="External"/><Relationship Id="rId110" Type="http://schemas.openxmlformats.org/officeDocument/2006/relationships/hyperlink" Target="http://sportstudio.com.ua/team/" TargetMode="External"/><Relationship Id="rId348" Type="http://schemas.openxmlformats.org/officeDocument/2006/relationships/hyperlink" Target="mailto:mail@atlantida-sportdance.com.ua" TargetMode="External"/><Relationship Id="rId555" Type="http://schemas.openxmlformats.org/officeDocument/2006/relationships/hyperlink" Target="mailto:info@dogsportclub.com.ua" TargetMode="External"/><Relationship Id="rId762" Type="http://schemas.openxmlformats.org/officeDocument/2006/relationships/hyperlink" Target="http://fitness-national.com/grid-portfolio/movchan-anna/" TargetMode="External"/><Relationship Id="rId194" Type="http://schemas.openxmlformats.org/officeDocument/2006/relationships/hyperlink" Target="http://biceps.com.ua/zal/?p=2249" TargetMode="External"/><Relationship Id="rId208" Type="http://schemas.openxmlformats.org/officeDocument/2006/relationships/hyperlink" Target="http://gymfit.com.ua/clubs/shulyavka/team.html" TargetMode="External"/><Relationship Id="rId415" Type="http://schemas.openxmlformats.org/officeDocument/2006/relationships/hyperlink" Target="mailto:megagymmanager@gmail.com" TargetMode="External"/><Relationship Id="rId622" Type="http://schemas.openxmlformats.org/officeDocument/2006/relationships/hyperlink" Target="http://interfit.kiev.ua/treners-luk" TargetMode="External"/><Relationship Id="rId261" Type="http://schemas.openxmlformats.org/officeDocument/2006/relationships/hyperlink" Target="http://colizey.com.ua/our_team/12/" TargetMode="External"/><Relationship Id="rId499" Type="http://schemas.openxmlformats.org/officeDocument/2006/relationships/hyperlink" Target="http://alicegood.com.ua/about-us/our-team/trainer8" TargetMode="External"/><Relationship Id="rId927" Type="http://schemas.openxmlformats.org/officeDocument/2006/relationships/hyperlink" Target="mailto:sportlife@sportlife.kiev.ua" TargetMode="External"/><Relationship Id="rId56" Type="http://schemas.openxmlformats.org/officeDocument/2006/relationships/hyperlink" Target="http://sk-sokol.kiev.ua/index.php?option=com_content&amp;view=article&amp;id=4&amp;Itemid=3" TargetMode="External"/><Relationship Id="rId359" Type="http://schemas.openxmlformats.org/officeDocument/2006/relationships/hyperlink" Target="http://aquarium.ua/about/teammember/60" TargetMode="External"/><Relationship Id="rId566" Type="http://schemas.openxmlformats.org/officeDocument/2006/relationships/hyperlink" Target="mailto:info@korper.com.ua" TargetMode="External"/><Relationship Id="rId773" Type="http://schemas.openxmlformats.org/officeDocument/2006/relationships/hyperlink" Target="mailto:bodybuilding@i.ua." TargetMode="External"/><Relationship Id="rId121" Type="http://schemas.openxmlformats.org/officeDocument/2006/relationships/hyperlink" Target="mailto:e-mail@xl.com.ua" TargetMode="External"/><Relationship Id="rId219" Type="http://schemas.openxmlformats.org/officeDocument/2006/relationships/hyperlink" Target="mailto:gymfit.brs@gmail.com" TargetMode="External"/><Relationship Id="rId426" Type="http://schemas.openxmlformats.org/officeDocument/2006/relationships/hyperlink" Target="http://megagym.com/team/94/" TargetMode="External"/><Relationship Id="rId633" Type="http://schemas.openxmlformats.org/officeDocument/2006/relationships/hyperlink" Target="http://interfit.kiev.ua/treners-olimp" TargetMode="External"/><Relationship Id="rId980" Type="http://schemas.openxmlformats.org/officeDocument/2006/relationships/hyperlink" Target="mailto:sportlife@sportlife.kiev.ua" TargetMode="External"/><Relationship Id="rId840" Type="http://schemas.openxmlformats.org/officeDocument/2006/relationships/hyperlink" Target="mailto:service@grand-sport.kiev.ua" TargetMode="External"/><Relationship Id="rId938" Type="http://schemas.openxmlformats.org/officeDocument/2006/relationships/hyperlink" Target="http://www.sportlife.ua/ru/about/staff/18926" TargetMode="External"/><Relationship Id="rId67" Type="http://schemas.openxmlformats.org/officeDocument/2006/relationships/hyperlink" Target="mailto:info@olympiasport.com.ua" TargetMode="External"/><Relationship Id="rId272" Type="http://schemas.openxmlformats.org/officeDocument/2006/relationships/hyperlink" Target="http://grand-prix.kiev.ua/trainers" TargetMode="External"/><Relationship Id="rId577" Type="http://schemas.openxmlformats.org/officeDocument/2006/relationships/hyperlink" Target="mailto:fit0442284128@ukr.net" TargetMode="External"/><Relationship Id="rId700" Type="http://schemas.openxmlformats.org/officeDocument/2006/relationships/hyperlink" Target="http://myfit.ua/fitcoach/" TargetMode="External"/><Relationship Id="rId132" Type="http://schemas.openxmlformats.org/officeDocument/2006/relationships/hyperlink" Target="http://dii.com.ua/team/semashko_13/mihaylova_viktoriya.html" TargetMode="External"/><Relationship Id="rId784" Type="http://schemas.openxmlformats.org/officeDocument/2006/relationships/hyperlink" Target="http://fitness-v.io.ua/journal" TargetMode="External"/><Relationship Id="rId991" Type="http://schemas.openxmlformats.org/officeDocument/2006/relationships/hyperlink" Target="http://www.sportlife.ua/ru/about/staff/19494" TargetMode="External"/><Relationship Id="rId437" Type="http://schemas.openxmlformats.org/officeDocument/2006/relationships/hyperlink" Target="http://megagym.com/team/109/" TargetMode="External"/><Relationship Id="rId644" Type="http://schemas.openxmlformats.org/officeDocument/2006/relationships/hyperlink" Target="http://interfit.kiev.ua/treners-olimp" TargetMode="External"/><Relationship Id="rId851" Type="http://schemas.openxmlformats.org/officeDocument/2006/relationships/hyperlink" Target="http://www.fitness4you.ua/ru/trener/id-4744/ekaterina_skrinnik.html" TargetMode="External"/><Relationship Id="rId283" Type="http://schemas.openxmlformats.org/officeDocument/2006/relationships/hyperlink" Target="mailto:info@grand-prix.kiev.ua" TargetMode="External"/><Relationship Id="rId490" Type="http://schemas.openxmlformats.org/officeDocument/2006/relationships/hyperlink" Target="mailto:info@m-gym.com.ua" TargetMode="External"/><Relationship Id="rId504" Type="http://schemas.openxmlformats.org/officeDocument/2006/relationships/hyperlink" Target="mailto:info@alicegood.com.ua" TargetMode="External"/><Relationship Id="rId711" Type="http://schemas.openxmlformats.org/officeDocument/2006/relationships/hyperlink" Target="http://myfit.ua/fitcoach/?refclub=1598" TargetMode="External"/><Relationship Id="rId949" Type="http://schemas.openxmlformats.org/officeDocument/2006/relationships/hyperlink" Target="mailto:sportlife@sportlife.kiev.ua" TargetMode="External"/><Relationship Id="rId78" Type="http://schemas.openxmlformats.org/officeDocument/2006/relationships/hyperlink" Target="http://olympiasport.com.ua/podil.html" TargetMode="External"/><Relationship Id="rId143" Type="http://schemas.openxmlformats.org/officeDocument/2006/relationships/hyperlink" Target="http://dii.com.ua/team/zodchih_50/danilenko_elena.html" TargetMode="External"/><Relationship Id="rId350" Type="http://schemas.openxmlformats.org/officeDocument/2006/relationships/hyperlink" Target="mailto:skorpionDP@ukr.net" TargetMode="External"/><Relationship Id="rId588" Type="http://schemas.openxmlformats.org/officeDocument/2006/relationships/hyperlink" Target="http://www.fs.net.ua/team/andrey_zaika" TargetMode="External"/><Relationship Id="rId795" Type="http://schemas.openxmlformats.org/officeDocument/2006/relationships/hyperlink" Target="mailto:timur-gym@ukr.net" TargetMode="External"/><Relationship Id="rId809" Type="http://schemas.openxmlformats.org/officeDocument/2006/relationships/hyperlink" Target="mailto:albion_fit@bigmir.net" TargetMode="External"/><Relationship Id="rId9" Type="http://schemas.openxmlformats.org/officeDocument/2006/relationships/hyperlink" Target="http://www.korper.com.ua/ru/node/100" TargetMode="External"/><Relationship Id="rId210" Type="http://schemas.openxmlformats.org/officeDocument/2006/relationships/hyperlink" Target="http://gymfit.com.ua/clubs/shulyavka/team.html" TargetMode="External"/><Relationship Id="rId448" Type="http://schemas.openxmlformats.org/officeDocument/2006/relationships/hyperlink" Target="http://megagym.com/team/115/" TargetMode="External"/><Relationship Id="rId655" Type="http://schemas.openxmlformats.org/officeDocument/2006/relationships/hyperlink" Target="mailto:interfit7@ukr.net" TargetMode="External"/><Relationship Id="rId862" Type="http://schemas.openxmlformats.org/officeDocument/2006/relationships/hyperlink" Target="mailto:info@fitness4you.com.ua" TargetMode="External"/><Relationship Id="rId294" Type="http://schemas.openxmlformats.org/officeDocument/2006/relationships/hyperlink" Target="mailto:info@grand-prix.kiev.ua" TargetMode="External"/><Relationship Id="rId308" Type="http://schemas.openxmlformats.org/officeDocument/2006/relationships/hyperlink" Target="mailto:colizey@ukr.net" TargetMode="External"/><Relationship Id="rId515" Type="http://schemas.openxmlformats.org/officeDocument/2006/relationships/hyperlink" Target="http://dogsportclub.com.ua/staff/irina-zabolotnaya/" TargetMode="External"/><Relationship Id="rId722" Type="http://schemas.openxmlformats.org/officeDocument/2006/relationships/hyperlink" Target="mailto:i@bio-ritm.com.ua" TargetMode="External"/><Relationship Id="rId89" Type="http://schemas.openxmlformats.org/officeDocument/2006/relationships/hyperlink" Target="mailto:info@olympiasport.com.ua" TargetMode="External"/><Relationship Id="rId154" Type="http://schemas.openxmlformats.org/officeDocument/2006/relationships/hyperlink" Target="mailto:info@dii.com.ua" TargetMode="External"/><Relationship Id="rId361" Type="http://schemas.openxmlformats.org/officeDocument/2006/relationships/hyperlink" Target="http://aquarium.ua/about/teammember/64" TargetMode="External"/><Relationship Id="rId599" Type="http://schemas.openxmlformats.org/officeDocument/2006/relationships/hyperlink" Target="mailto:interfit@ukr.net" TargetMode="External"/><Relationship Id="rId1005" Type="http://schemas.openxmlformats.org/officeDocument/2006/relationships/hyperlink" Target="mailto:sportlife@sportlife.kiev.ua" TargetMode="External"/><Relationship Id="rId459" Type="http://schemas.openxmlformats.org/officeDocument/2006/relationships/hyperlink" Target="mailto:plotkina2015@gmail.com" TargetMode="External"/><Relationship Id="rId666" Type="http://schemas.openxmlformats.org/officeDocument/2006/relationships/hyperlink" Target="http://interfit.kiev.ua/treners-troj" TargetMode="External"/><Relationship Id="rId873" Type="http://schemas.openxmlformats.org/officeDocument/2006/relationships/hyperlink" Target="http://skyfitness.com.ua/command/gym" TargetMode="External"/><Relationship Id="rId16" Type="http://schemas.openxmlformats.org/officeDocument/2006/relationships/hyperlink" Target="mailto:support@kievsportclub.com.ua" TargetMode="External"/><Relationship Id="rId221" Type="http://schemas.openxmlformats.org/officeDocument/2006/relationships/hyperlink" Target="mailto:gymfit.brs@gmail.com" TargetMode="External"/><Relationship Id="rId319" Type="http://schemas.openxmlformats.org/officeDocument/2006/relationships/hyperlink" Target="mailto:colizey@ukr.net" TargetMode="External"/><Relationship Id="rId526" Type="http://schemas.openxmlformats.org/officeDocument/2006/relationships/hyperlink" Target="http://dogsportclub.com.ua/staff/evgenij-buryak/" TargetMode="External"/><Relationship Id="rId733" Type="http://schemas.openxmlformats.org/officeDocument/2006/relationships/hyperlink" Target="http://bio-ritm.com.ua/ru/trainer" TargetMode="External"/><Relationship Id="rId940" Type="http://schemas.openxmlformats.org/officeDocument/2006/relationships/hyperlink" Target="http://www.sportlife.ua/ru/about/staff/18927" TargetMode="External"/><Relationship Id="rId1016" Type="http://schemas.openxmlformats.org/officeDocument/2006/relationships/hyperlink" Target="mailto:sportlife@sportlife.kiev.ua" TargetMode="External"/><Relationship Id="rId165" Type="http://schemas.openxmlformats.org/officeDocument/2006/relationships/hyperlink" Target="mailto:info@dii.com.ua" TargetMode="External"/><Relationship Id="rId372" Type="http://schemas.openxmlformats.org/officeDocument/2006/relationships/hyperlink" Target="http://aquarium.ua/about/teammember/132" TargetMode="External"/><Relationship Id="rId677" Type="http://schemas.openxmlformats.org/officeDocument/2006/relationships/hyperlink" Target="http://myfit.ua/fitcoach/?refclub=1551" TargetMode="External"/><Relationship Id="rId800" Type="http://schemas.openxmlformats.org/officeDocument/2006/relationships/hyperlink" Target="http://kv2.com.ua/prepodavateli" TargetMode="External"/><Relationship Id="rId232" Type="http://schemas.openxmlformats.org/officeDocument/2006/relationships/hyperlink" Target="http://gymfit.com.ua/clubs/borshchagovka/team.html" TargetMode="External"/><Relationship Id="rId884" Type="http://schemas.openxmlformats.org/officeDocument/2006/relationships/hyperlink" Target="mailto:info@skyfitness.com.ua" TargetMode="External"/><Relationship Id="rId27" Type="http://schemas.openxmlformats.org/officeDocument/2006/relationships/hyperlink" Target="mailto:viname@bigmir.net" TargetMode="External"/><Relationship Id="rId537" Type="http://schemas.openxmlformats.org/officeDocument/2006/relationships/hyperlink" Target="mailto:info@dogsportclub.com.ua" TargetMode="External"/><Relationship Id="rId744" Type="http://schemas.openxmlformats.org/officeDocument/2006/relationships/hyperlink" Target="mailto:z.yabluko@gmail.com" TargetMode="External"/><Relationship Id="rId951" Type="http://schemas.openxmlformats.org/officeDocument/2006/relationships/hyperlink" Target="mailto:sportlife@sportlife.kiev.ua" TargetMode="External"/><Relationship Id="rId80" Type="http://schemas.openxmlformats.org/officeDocument/2006/relationships/hyperlink" Target="http://olympiasport.com.ua/podil.html" TargetMode="External"/><Relationship Id="rId176" Type="http://schemas.openxmlformats.org/officeDocument/2006/relationships/hyperlink" Target="mailto:info@dii.com.ua" TargetMode="External"/><Relationship Id="rId383" Type="http://schemas.openxmlformats.org/officeDocument/2006/relationships/hyperlink" Target="mailto:info@aquarium.ua" TargetMode="External"/><Relationship Id="rId590" Type="http://schemas.openxmlformats.org/officeDocument/2006/relationships/hyperlink" Target="http://www.fs.net.ua/team/kirill_ostapishin" TargetMode="External"/><Relationship Id="rId604" Type="http://schemas.openxmlformats.org/officeDocument/2006/relationships/hyperlink" Target="mailto:interfit@ukr.net" TargetMode="External"/><Relationship Id="rId811" Type="http://schemas.openxmlformats.org/officeDocument/2006/relationships/hyperlink" Target="http://albion-fit.com.ua/trenera" TargetMode="External"/><Relationship Id="rId243" Type="http://schemas.openxmlformats.org/officeDocument/2006/relationships/hyperlink" Target="http://gymfit.com.ua/clubs/troeshchina/team.html" TargetMode="External"/><Relationship Id="rId450" Type="http://schemas.openxmlformats.org/officeDocument/2006/relationships/hyperlink" Target="http://megagym.com/team/124/" TargetMode="External"/><Relationship Id="rId688" Type="http://schemas.openxmlformats.org/officeDocument/2006/relationships/hyperlink" Target="mailto:hr@myfit.ua" TargetMode="External"/><Relationship Id="rId895" Type="http://schemas.openxmlformats.org/officeDocument/2006/relationships/hyperlink" Target="mailto:info@skyfitness.com.ua" TargetMode="External"/><Relationship Id="rId909" Type="http://schemas.openxmlformats.org/officeDocument/2006/relationships/hyperlink" Target="http://www.sportlife.ua/ru/about/staff/19988" TargetMode="External"/><Relationship Id="rId38" Type="http://schemas.openxmlformats.org/officeDocument/2006/relationships/hyperlink" Target="http://sk-sokol.kiev.ua/index.php?option=com_content&amp;view=article&amp;id=4&amp;Itemid=3" TargetMode="External"/><Relationship Id="rId103" Type="http://schemas.openxmlformats.org/officeDocument/2006/relationships/hyperlink" Target="mailto:info@sportstudio.com.ua" TargetMode="External"/><Relationship Id="rId310" Type="http://schemas.openxmlformats.org/officeDocument/2006/relationships/hyperlink" Target="http://colizey.com.ua/our_team/69/" TargetMode="External"/><Relationship Id="rId548" Type="http://schemas.openxmlformats.org/officeDocument/2006/relationships/hyperlink" Target="mailto:info@dogsportclub.com.ua" TargetMode="External"/><Relationship Id="rId755" Type="http://schemas.openxmlformats.org/officeDocument/2006/relationships/hyperlink" Target="http://lavr-sportclub.kiev.ua/home/personal.html" TargetMode="External"/><Relationship Id="rId962" Type="http://schemas.openxmlformats.org/officeDocument/2006/relationships/hyperlink" Target="http://www.sportlife.ua/ru/about/staff/19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510"/>
  <sheetViews>
    <sheetView tabSelected="1" workbookViewId="0">
      <selection activeCell="B9" sqref="B9"/>
    </sheetView>
  </sheetViews>
  <sheetFormatPr defaultRowHeight="15" x14ac:dyDescent="0.25"/>
  <cols>
    <col min="2" max="2" width="39.85546875" customWidth="1"/>
    <col min="3" max="4" width="33.140625" customWidth="1"/>
    <col min="5" max="5" width="31.42578125" customWidth="1"/>
    <col min="6" max="6" width="44.140625" customWidth="1"/>
    <col min="7" max="7" width="34" customWidth="1"/>
  </cols>
  <sheetData>
    <row r="1" spans="1:7" x14ac:dyDescent="0.25">
      <c r="A1" t="s">
        <v>1215</v>
      </c>
      <c r="B1" s="1" t="s">
        <v>1216</v>
      </c>
      <c r="C1" s="1" t="s">
        <v>1217</v>
      </c>
      <c r="D1" s="1" t="s">
        <v>1220</v>
      </c>
      <c r="E1" s="1" t="s">
        <v>1221</v>
      </c>
      <c r="F1" s="1" t="s">
        <v>1218</v>
      </c>
      <c r="G1" s="1" t="s">
        <v>1219</v>
      </c>
    </row>
    <row r="2" spans="1:7" ht="30" x14ac:dyDescent="0.25">
      <c r="B2" s="3" t="s">
        <v>1018</v>
      </c>
      <c r="C2" s="3" t="s">
        <v>1033</v>
      </c>
      <c r="D2" s="3"/>
      <c r="E2" s="2" t="s">
        <v>1032</v>
      </c>
      <c r="F2" s="2" t="s">
        <v>1019</v>
      </c>
      <c r="G2" s="3" t="s">
        <v>1012</v>
      </c>
    </row>
    <row r="3" spans="1:7" ht="30" x14ac:dyDescent="0.25">
      <c r="B3" s="3" t="s">
        <v>1011</v>
      </c>
      <c r="C3" s="3" t="s">
        <v>1033</v>
      </c>
      <c r="D3" s="3"/>
      <c r="E3" s="2" t="s">
        <v>1032</v>
      </c>
      <c r="F3" s="2" t="s">
        <v>1013</v>
      </c>
      <c r="G3" s="3" t="s">
        <v>1012</v>
      </c>
    </row>
    <row r="4" spans="1:7" ht="30" x14ac:dyDescent="0.25">
      <c r="B4" s="3" t="s">
        <v>1014</v>
      </c>
      <c r="C4" s="3" t="s">
        <v>1033</v>
      </c>
      <c r="D4" s="3"/>
      <c r="E4" s="2" t="s">
        <v>1032</v>
      </c>
      <c r="F4" s="2" t="s">
        <v>1015</v>
      </c>
      <c r="G4" s="3" t="s">
        <v>1012</v>
      </c>
    </row>
    <row r="5" spans="1:7" ht="30" x14ac:dyDescent="0.25">
      <c r="B5" s="3" t="s">
        <v>1022</v>
      </c>
      <c r="C5" s="3" t="s">
        <v>1033</v>
      </c>
      <c r="D5" s="3"/>
      <c r="E5" s="2" t="s">
        <v>1032</v>
      </c>
      <c r="F5" s="2" t="s">
        <v>1023</v>
      </c>
      <c r="G5" s="3" t="s">
        <v>1012</v>
      </c>
    </row>
    <row r="6" spans="1:7" ht="30" x14ac:dyDescent="0.25">
      <c r="B6" s="3" t="s">
        <v>1024</v>
      </c>
      <c r="C6" s="3" t="s">
        <v>1033</v>
      </c>
      <c r="D6" s="3"/>
      <c r="E6" s="2" t="s">
        <v>1032</v>
      </c>
      <c r="F6" s="2" t="s">
        <v>1025</v>
      </c>
      <c r="G6" s="3" t="s">
        <v>1012</v>
      </c>
    </row>
    <row r="7" spans="1:7" ht="30" x14ac:dyDescent="0.25">
      <c r="B7" s="3" t="s">
        <v>1026</v>
      </c>
      <c r="C7" s="3" t="s">
        <v>1033</v>
      </c>
      <c r="D7" s="3"/>
      <c r="E7" s="2" t="s">
        <v>1032</v>
      </c>
      <c r="F7" s="2" t="s">
        <v>1027</v>
      </c>
      <c r="G7" s="3" t="s">
        <v>1012</v>
      </c>
    </row>
    <row r="8" spans="1:7" ht="30" x14ac:dyDescent="0.25">
      <c r="B8" s="3" t="s">
        <v>1178</v>
      </c>
      <c r="C8" s="1" t="s">
        <v>1143</v>
      </c>
      <c r="D8" s="1"/>
      <c r="E8" s="2" t="s">
        <v>1105</v>
      </c>
      <c r="F8" s="2" t="s">
        <v>1180</v>
      </c>
      <c r="G8" s="5" t="s">
        <v>1179</v>
      </c>
    </row>
    <row r="9" spans="1:7" ht="30" x14ac:dyDescent="0.25">
      <c r="B9" s="3" t="s">
        <v>406</v>
      </c>
      <c r="C9" s="1" t="s">
        <v>410</v>
      </c>
      <c r="D9" s="1"/>
      <c r="E9" s="2" t="s">
        <v>412</v>
      </c>
      <c r="F9" s="2" t="s">
        <v>411</v>
      </c>
      <c r="G9" s="3" t="s">
        <v>407</v>
      </c>
    </row>
    <row r="10" spans="1:7" ht="30" x14ac:dyDescent="0.25">
      <c r="B10" s="3" t="s">
        <v>475</v>
      </c>
      <c r="C10" s="3" t="s">
        <v>483</v>
      </c>
      <c r="D10" s="3"/>
      <c r="E10" s="2" t="s">
        <v>482</v>
      </c>
      <c r="F10" s="2" t="s">
        <v>476</v>
      </c>
      <c r="G10" s="3" t="s">
        <v>449</v>
      </c>
    </row>
    <row r="11" spans="1:7" x14ac:dyDescent="0.25">
      <c r="B11" s="1" t="s">
        <v>923</v>
      </c>
      <c r="C11" s="3" t="s">
        <v>926</v>
      </c>
      <c r="D11" s="3"/>
      <c r="E11" s="10" t="s">
        <v>919</v>
      </c>
      <c r="F11" s="2" t="s">
        <v>920</v>
      </c>
      <c r="G11" s="3" t="s">
        <v>9</v>
      </c>
    </row>
    <row r="12" spans="1:7" x14ac:dyDescent="0.25">
      <c r="B12" s="1" t="s">
        <v>121</v>
      </c>
      <c r="C12" s="1" t="s">
        <v>107</v>
      </c>
      <c r="D12" s="1"/>
      <c r="E12" s="2" t="s">
        <v>108</v>
      </c>
      <c r="F12" s="2" t="s">
        <v>109</v>
      </c>
      <c r="G12" s="1" t="s">
        <v>115</v>
      </c>
    </row>
    <row r="13" spans="1:7" x14ac:dyDescent="0.25">
      <c r="B13" s="3" t="s">
        <v>1076</v>
      </c>
      <c r="C13" s="3" t="s">
        <v>1104</v>
      </c>
      <c r="D13" s="3"/>
      <c r="E13" s="2" t="s">
        <v>1105</v>
      </c>
      <c r="F13" s="2" t="s">
        <v>1077</v>
      </c>
      <c r="G13" s="3" t="s">
        <v>88</v>
      </c>
    </row>
    <row r="14" spans="1:7" ht="45" x14ac:dyDescent="0.25">
      <c r="B14" s="3" t="s">
        <v>495</v>
      </c>
      <c r="C14" s="3" t="s">
        <v>567</v>
      </c>
      <c r="D14" s="3"/>
      <c r="E14" s="2" t="s">
        <v>498</v>
      </c>
      <c r="F14" s="2" t="s">
        <v>497</v>
      </c>
      <c r="G14" s="3" t="s">
        <v>496</v>
      </c>
    </row>
    <row r="15" spans="1:7" x14ac:dyDescent="0.25">
      <c r="B15" s="1" t="s">
        <v>580</v>
      </c>
      <c r="C15" s="1" t="s">
        <v>28</v>
      </c>
      <c r="D15" s="1"/>
      <c r="E15" s="2" t="s">
        <v>569</v>
      </c>
      <c r="F15" s="2" t="s">
        <v>570</v>
      </c>
      <c r="G15" s="3" t="s">
        <v>68</v>
      </c>
    </row>
    <row r="16" spans="1:7" ht="90" x14ac:dyDescent="0.25">
      <c r="B16" s="3" t="s">
        <v>1070</v>
      </c>
      <c r="C16" s="3" t="s">
        <v>1075</v>
      </c>
      <c r="D16" s="3"/>
      <c r="E16" s="2" t="s">
        <v>1064</v>
      </c>
      <c r="F16" s="2" t="s">
        <v>1074</v>
      </c>
      <c r="G16" s="3" t="s">
        <v>1071</v>
      </c>
    </row>
    <row r="17" spans="2:7" x14ac:dyDescent="0.25">
      <c r="B17" s="1" t="s">
        <v>571</v>
      </c>
      <c r="C17" s="1" t="s">
        <v>28</v>
      </c>
      <c r="D17" s="1"/>
      <c r="E17" s="2" t="s">
        <v>569</v>
      </c>
      <c r="F17" s="2" t="s">
        <v>570</v>
      </c>
      <c r="G17" s="3" t="s">
        <v>98</v>
      </c>
    </row>
    <row r="18" spans="2:7" ht="30" x14ac:dyDescent="0.25">
      <c r="B18" s="1" t="s">
        <v>773</v>
      </c>
      <c r="C18" s="1" t="s">
        <v>781</v>
      </c>
      <c r="D18" s="1"/>
      <c r="E18" s="2" t="s">
        <v>780</v>
      </c>
      <c r="F18" s="2" t="s">
        <v>782</v>
      </c>
      <c r="G18" s="3" t="s">
        <v>744</v>
      </c>
    </row>
    <row r="19" spans="2:7" ht="45" x14ac:dyDescent="0.25">
      <c r="B19" s="1" t="s">
        <v>673</v>
      </c>
      <c r="C19" s="1" t="s">
        <v>702</v>
      </c>
      <c r="D19" s="1"/>
      <c r="E19" s="2" t="s">
        <v>704</v>
      </c>
      <c r="F19" s="2" t="s">
        <v>674</v>
      </c>
      <c r="G19" s="3" t="s">
        <v>675</v>
      </c>
    </row>
    <row r="20" spans="2:7" ht="30" x14ac:dyDescent="0.25">
      <c r="B20" s="1" t="s">
        <v>881</v>
      </c>
      <c r="C20" s="3" t="s">
        <v>884</v>
      </c>
      <c r="D20" s="3"/>
      <c r="E20" s="2" t="s">
        <v>883</v>
      </c>
      <c r="F20" s="2" t="s">
        <v>885</v>
      </c>
      <c r="G20" s="3" t="s">
        <v>882</v>
      </c>
    </row>
    <row r="21" spans="2:7" x14ac:dyDescent="0.25">
      <c r="B21" s="1" t="s">
        <v>578</v>
      </c>
      <c r="C21" s="1" t="s">
        <v>28</v>
      </c>
      <c r="D21" s="1"/>
      <c r="E21" s="2" t="s">
        <v>569</v>
      </c>
      <c r="F21" s="2" t="s">
        <v>570</v>
      </c>
      <c r="G21" s="3" t="s">
        <v>579</v>
      </c>
    </row>
    <row r="22" spans="2:7" x14ac:dyDescent="0.25">
      <c r="B22" s="1" t="s">
        <v>772</v>
      </c>
      <c r="C22" s="1" t="s">
        <v>781</v>
      </c>
      <c r="D22" s="1"/>
      <c r="E22" s="2" t="s">
        <v>780</v>
      </c>
      <c r="F22" s="2" t="s">
        <v>782</v>
      </c>
      <c r="G22" s="3" t="s">
        <v>68</v>
      </c>
    </row>
    <row r="23" spans="2:7" ht="45" x14ac:dyDescent="0.25">
      <c r="B23" s="1" t="s">
        <v>354</v>
      </c>
      <c r="C23" s="1" t="s">
        <v>366</v>
      </c>
      <c r="D23" s="1"/>
      <c r="E23" s="2" t="s">
        <v>368</v>
      </c>
      <c r="F23" s="2" t="s">
        <v>367</v>
      </c>
      <c r="G23" s="5" t="s">
        <v>355</v>
      </c>
    </row>
    <row r="24" spans="2:7" x14ac:dyDescent="0.25">
      <c r="B24" s="1" t="s">
        <v>663</v>
      </c>
      <c r="C24" s="1" t="s">
        <v>702</v>
      </c>
      <c r="D24" s="1"/>
      <c r="E24" s="2" t="s">
        <v>704</v>
      </c>
      <c r="F24" s="2" t="s">
        <v>664</v>
      </c>
      <c r="G24" s="3" t="s">
        <v>631</v>
      </c>
    </row>
    <row r="25" spans="2:7" ht="30" x14ac:dyDescent="0.25">
      <c r="B25" s="1" t="s">
        <v>653</v>
      </c>
      <c r="C25" s="1" t="s">
        <v>702</v>
      </c>
      <c r="D25" s="1"/>
      <c r="E25" s="2" t="s">
        <v>704</v>
      </c>
      <c r="F25" s="2" t="s">
        <v>655</v>
      </c>
      <c r="G25" s="3" t="s">
        <v>654</v>
      </c>
    </row>
    <row r="26" spans="2:7" x14ac:dyDescent="0.25">
      <c r="B26" s="1" t="s">
        <v>880</v>
      </c>
      <c r="C26" s="3" t="s">
        <v>884</v>
      </c>
      <c r="D26" s="3"/>
      <c r="E26" s="2" t="s">
        <v>883</v>
      </c>
      <c r="F26" s="2" t="s">
        <v>885</v>
      </c>
      <c r="G26" s="3" t="s">
        <v>126</v>
      </c>
    </row>
    <row r="27" spans="2:7" ht="30" x14ac:dyDescent="0.25">
      <c r="B27" s="1" t="s">
        <v>756</v>
      </c>
      <c r="C27" s="1" t="s">
        <v>769</v>
      </c>
      <c r="D27" s="1"/>
      <c r="E27" s="2" t="s">
        <v>768</v>
      </c>
      <c r="F27" s="2" t="s">
        <v>783</v>
      </c>
      <c r="G27" s="3" t="s">
        <v>746</v>
      </c>
    </row>
    <row r="28" spans="2:7" x14ac:dyDescent="0.25">
      <c r="B28" s="1" t="s">
        <v>641</v>
      </c>
      <c r="C28" s="1" t="s">
        <v>702</v>
      </c>
      <c r="D28" s="1"/>
      <c r="E28" s="2" t="s">
        <v>704</v>
      </c>
      <c r="F28" s="2" t="s">
        <v>643</v>
      </c>
      <c r="G28" s="3" t="s">
        <v>642</v>
      </c>
    </row>
    <row r="29" spans="2:7" x14ac:dyDescent="0.25">
      <c r="B29" s="1" t="s">
        <v>282</v>
      </c>
      <c r="C29" s="1" t="s">
        <v>292</v>
      </c>
      <c r="D29" s="1"/>
      <c r="E29" s="2" t="s">
        <v>293</v>
      </c>
      <c r="F29" s="2" t="s">
        <v>294</v>
      </c>
      <c r="G29" s="3" t="s">
        <v>283</v>
      </c>
    </row>
    <row r="30" spans="2:7" ht="45" x14ac:dyDescent="0.25">
      <c r="B30" s="1" t="s">
        <v>965</v>
      </c>
      <c r="C30" s="3" t="s">
        <v>966</v>
      </c>
      <c r="D30" s="3"/>
      <c r="E30" s="2" t="s">
        <v>971</v>
      </c>
      <c r="F30" s="2" t="s">
        <v>972</v>
      </c>
      <c r="G30" s="3" t="s">
        <v>967</v>
      </c>
    </row>
    <row r="31" spans="2:7" x14ac:dyDescent="0.25">
      <c r="B31" s="1" t="s">
        <v>936</v>
      </c>
      <c r="C31" s="3" t="s">
        <v>939</v>
      </c>
      <c r="D31" s="3"/>
      <c r="E31" s="2" t="s">
        <v>938</v>
      </c>
      <c r="F31" s="2" t="s">
        <v>937</v>
      </c>
      <c r="G31" s="3" t="s">
        <v>88</v>
      </c>
    </row>
    <row r="32" spans="2:7" x14ac:dyDescent="0.25">
      <c r="B32" s="1" t="s">
        <v>30</v>
      </c>
      <c r="C32" s="1" t="s">
        <v>28</v>
      </c>
      <c r="D32" s="1"/>
      <c r="E32" s="2" t="s">
        <v>39</v>
      </c>
      <c r="F32" s="2" t="s">
        <v>31</v>
      </c>
      <c r="G32" s="1" t="s">
        <v>32</v>
      </c>
    </row>
    <row r="33" spans="2:7" ht="105" x14ac:dyDescent="0.25">
      <c r="B33" s="1" t="s">
        <v>605</v>
      </c>
      <c r="C33" s="1" t="s">
        <v>617</v>
      </c>
      <c r="D33" s="1"/>
      <c r="E33" s="2" t="s">
        <v>618</v>
      </c>
      <c r="F33" s="2" t="s">
        <v>606</v>
      </c>
      <c r="G33" s="3" t="s">
        <v>607</v>
      </c>
    </row>
    <row r="34" spans="2:7" ht="30" x14ac:dyDescent="0.25">
      <c r="B34" s="1" t="s">
        <v>844</v>
      </c>
      <c r="C34" s="3" t="s">
        <v>850</v>
      </c>
      <c r="D34" s="3"/>
      <c r="E34" s="2" t="s">
        <v>849</v>
      </c>
      <c r="F34" s="2" t="s">
        <v>848</v>
      </c>
      <c r="G34" s="3" t="s">
        <v>845</v>
      </c>
    </row>
    <row r="35" spans="2:7" ht="30" x14ac:dyDescent="0.25">
      <c r="B35" s="1" t="s">
        <v>682</v>
      </c>
      <c r="C35" s="1" t="s">
        <v>702</v>
      </c>
      <c r="D35" s="1"/>
      <c r="E35" s="2" t="s">
        <v>704</v>
      </c>
      <c r="F35" s="2" t="s">
        <v>683</v>
      </c>
      <c r="G35" s="3" t="s">
        <v>684</v>
      </c>
    </row>
    <row r="36" spans="2:7" x14ac:dyDescent="0.25">
      <c r="B36" s="1" t="s">
        <v>777</v>
      </c>
      <c r="C36" s="1" t="s">
        <v>781</v>
      </c>
      <c r="D36" s="1"/>
      <c r="E36" s="2" t="s">
        <v>780</v>
      </c>
      <c r="F36" s="2" t="s">
        <v>782</v>
      </c>
      <c r="G36" s="3" t="s">
        <v>778</v>
      </c>
    </row>
    <row r="37" spans="2:7" ht="60" x14ac:dyDescent="0.25">
      <c r="B37" s="1" t="s">
        <v>614</v>
      </c>
      <c r="C37" s="1" t="s">
        <v>617</v>
      </c>
      <c r="D37" s="1"/>
      <c r="E37" s="2" t="s">
        <v>618</v>
      </c>
      <c r="F37" s="2" t="s">
        <v>615</v>
      </c>
      <c r="G37" s="3" t="s">
        <v>616</v>
      </c>
    </row>
    <row r="38" spans="2:7" ht="75" x14ac:dyDescent="0.25">
      <c r="B38" s="1" t="s">
        <v>622</v>
      </c>
      <c r="C38" s="1" t="s">
        <v>702</v>
      </c>
      <c r="D38" s="1"/>
      <c r="E38" s="2" t="s">
        <v>704</v>
      </c>
      <c r="F38" s="2" t="s">
        <v>624</v>
      </c>
      <c r="G38" s="3" t="s">
        <v>623</v>
      </c>
    </row>
    <row r="39" spans="2:7" x14ac:dyDescent="0.25">
      <c r="B39" s="1" t="s">
        <v>922</v>
      </c>
      <c r="C39" s="3" t="s">
        <v>926</v>
      </c>
      <c r="D39" s="3"/>
      <c r="E39" s="10" t="s">
        <v>919</v>
      </c>
      <c r="F39" s="2" t="s">
        <v>920</v>
      </c>
      <c r="G39" s="3" t="s">
        <v>9</v>
      </c>
    </row>
    <row r="40" spans="2:7" x14ac:dyDescent="0.25">
      <c r="B40" s="1" t="s">
        <v>658</v>
      </c>
      <c r="C40" s="1" t="s">
        <v>702</v>
      </c>
      <c r="D40" s="1"/>
      <c r="E40" s="2" t="s">
        <v>704</v>
      </c>
      <c r="F40" s="2" t="s">
        <v>659</v>
      </c>
      <c r="G40" s="3" t="s">
        <v>660</v>
      </c>
    </row>
    <row r="41" spans="2:7" ht="30" x14ac:dyDescent="0.25">
      <c r="B41" s="1" t="s">
        <v>731</v>
      </c>
      <c r="C41" s="3" t="s">
        <v>727</v>
      </c>
      <c r="D41" s="3"/>
      <c r="E41" s="2" t="s">
        <v>726</v>
      </c>
      <c r="F41" s="2" t="s">
        <v>733</v>
      </c>
      <c r="G41" s="3" t="s">
        <v>732</v>
      </c>
    </row>
    <row r="42" spans="2:7" x14ac:dyDescent="0.25">
      <c r="B42" s="1" t="s">
        <v>787</v>
      </c>
      <c r="C42" s="1" t="s">
        <v>807</v>
      </c>
      <c r="D42" s="1"/>
      <c r="E42" s="2" t="s">
        <v>805</v>
      </c>
      <c r="F42" s="2" t="s">
        <v>806</v>
      </c>
      <c r="G42" s="3" t="s">
        <v>752</v>
      </c>
    </row>
    <row r="43" spans="2:7" ht="30" x14ac:dyDescent="0.25">
      <c r="B43" s="1" t="s">
        <v>626</v>
      </c>
      <c r="C43" s="1" t="s">
        <v>702</v>
      </c>
      <c r="D43" s="1"/>
      <c r="E43" s="2" t="s">
        <v>704</v>
      </c>
      <c r="F43" s="2" t="s">
        <v>627</v>
      </c>
      <c r="G43" s="3" t="s">
        <v>628</v>
      </c>
    </row>
    <row r="44" spans="2:7" ht="30" x14ac:dyDescent="0.25">
      <c r="B44" s="1" t="s">
        <v>837</v>
      </c>
      <c r="C44" s="3" t="s">
        <v>835</v>
      </c>
      <c r="D44" s="3"/>
      <c r="E44" s="2" t="s">
        <v>808</v>
      </c>
      <c r="F44" s="2" t="s">
        <v>836</v>
      </c>
      <c r="G44" s="3" t="s">
        <v>201</v>
      </c>
    </row>
    <row r="45" spans="2:7" ht="30" x14ac:dyDescent="0.25">
      <c r="B45" s="1" t="s">
        <v>596</v>
      </c>
      <c r="C45" s="1" t="s">
        <v>619</v>
      </c>
      <c r="D45" s="1"/>
      <c r="E45" s="2" t="s">
        <v>595</v>
      </c>
      <c r="F45" s="2" t="s">
        <v>594</v>
      </c>
      <c r="G45" s="3" t="s">
        <v>597</v>
      </c>
    </row>
    <row r="46" spans="2:7" ht="30" x14ac:dyDescent="0.25">
      <c r="B46" s="1" t="s">
        <v>960</v>
      </c>
      <c r="C46" s="3" t="s">
        <v>961</v>
      </c>
      <c r="D46" s="3"/>
      <c r="E46" s="2" t="s">
        <v>971</v>
      </c>
      <c r="F46" s="2" t="s">
        <v>972</v>
      </c>
      <c r="G46" s="3" t="s">
        <v>449</v>
      </c>
    </row>
    <row r="47" spans="2:7" x14ac:dyDescent="0.25">
      <c r="B47" s="1" t="s">
        <v>912</v>
      </c>
      <c r="C47" s="3" t="s">
        <v>915</v>
      </c>
      <c r="D47" s="3"/>
      <c r="E47" s="2" t="s">
        <v>914</v>
      </c>
      <c r="F47" s="2" t="s">
        <v>916</v>
      </c>
      <c r="G47" s="3" t="s">
        <v>913</v>
      </c>
    </row>
    <row r="48" spans="2:7" ht="45" x14ac:dyDescent="0.25">
      <c r="B48" s="1" t="s">
        <v>350</v>
      </c>
      <c r="C48" s="1" t="s">
        <v>366</v>
      </c>
      <c r="D48" s="1"/>
      <c r="E48" s="2" t="s">
        <v>368</v>
      </c>
      <c r="F48" s="2" t="s">
        <v>367</v>
      </c>
      <c r="G48" s="5" t="s">
        <v>351</v>
      </c>
    </row>
    <row r="49" spans="2:7" x14ac:dyDescent="0.25">
      <c r="B49" s="1" t="s">
        <v>41</v>
      </c>
      <c r="C49" s="1" t="s">
        <v>42</v>
      </c>
      <c r="D49" s="1"/>
      <c r="E49" s="2" t="s">
        <v>43</v>
      </c>
      <c r="F49" s="2" t="s">
        <v>44</v>
      </c>
      <c r="G49" s="1" t="s">
        <v>45</v>
      </c>
    </row>
    <row r="50" spans="2:7" ht="60" x14ac:dyDescent="0.25">
      <c r="B50" s="1" t="s">
        <v>356</v>
      </c>
      <c r="C50" s="1" t="s">
        <v>366</v>
      </c>
      <c r="D50" s="1"/>
      <c r="E50" s="2" t="s">
        <v>368</v>
      </c>
      <c r="F50" s="2" t="s">
        <v>367</v>
      </c>
      <c r="G50" s="5" t="s">
        <v>357</v>
      </c>
    </row>
    <row r="51" spans="2:7" ht="45" x14ac:dyDescent="0.25">
      <c r="B51" s="1" t="s">
        <v>620</v>
      </c>
      <c r="C51" s="1" t="s">
        <v>702</v>
      </c>
      <c r="D51" s="1"/>
      <c r="E51" s="2" t="s">
        <v>704</v>
      </c>
      <c r="F51" s="2" t="s">
        <v>625</v>
      </c>
      <c r="G51" s="3" t="s">
        <v>621</v>
      </c>
    </row>
    <row r="52" spans="2:7" x14ac:dyDescent="0.25">
      <c r="B52" s="1" t="s">
        <v>341</v>
      </c>
      <c r="C52" s="1" t="s">
        <v>366</v>
      </c>
      <c r="D52" s="1"/>
      <c r="E52" s="2" t="s">
        <v>368</v>
      </c>
      <c r="F52" s="2" t="s">
        <v>367</v>
      </c>
      <c r="G52" s="5" t="s">
        <v>342</v>
      </c>
    </row>
    <row r="53" spans="2:7" ht="75" x14ac:dyDescent="0.25">
      <c r="B53" s="1" t="s">
        <v>688</v>
      </c>
      <c r="C53" s="1" t="s">
        <v>702</v>
      </c>
      <c r="D53" s="1"/>
      <c r="E53" s="2" t="s">
        <v>704</v>
      </c>
      <c r="F53" s="2" t="s">
        <v>689</v>
      </c>
      <c r="G53" s="3" t="s">
        <v>690</v>
      </c>
    </row>
    <row r="54" spans="2:7" x14ac:dyDescent="0.25">
      <c r="B54" s="1" t="s">
        <v>581</v>
      </c>
      <c r="C54" s="1" t="s">
        <v>28</v>
      </c>
      <c r="D54" s="1"/>
      <c r="E54" s="2" t="s">
        <v>569</v>
      </c>
      <c r="F54" s="2" t="s">
        <v>570</v>
      </c>
      <c r="G54" s="3" t="s">
        <v>68</v>
      </c>
    </row>
    <row r="55" spans="2:7" ht="45" x14ac:dyDescent="0.25">
      <c r="B55" s="1" t="s">
        <v>551</v>
      </c>
      <c r="C55" s="1" t="s">
        <v>567</v>
      </c>
      <c r="D55" s="1"/>
      <c r="E55" s="2" t="s">
        <v>498</v>
      </c>
      <c r="F55" s="2" t="s">
        <v>552</v>
      </c>
      <c r="G55" s="3" t="s">
        <v>553</v>
      </c>
    </row>
    <row r="56" spans="2:7" ht="30" x14ac:dyDescent="0.25">
      <c r="B56" s="1" t="s">
        <v>559</v>
      </c>
      <c r="C56" s="1" t="s">
        <v>567</v>
      </c>
      <c r="D56" s="1"/>
      <c r="E56" s="2" t="s">
        <v>498</v>
      </c>
      <c r="F56" s="2" t="s">
        <v>560</v>
      </c>
      <c r="G56" s="3" t="s">
        <v>163</v>
      </c>
    </row>
    <row r="57" spans="2:7" ht="30" x14ac:dyDescent="0.25">
      <c r="B57" s="1" t="s">
        <v>903</v>
      </c>
      <c r="C57" s="3" t="s">
        <v>907</v>
      </c>
      <c r="D57" s="3"/>
      <c r="E57" s="2" t="s">
        <v>906</v>
      </c>
      <c r="F57" s="2" t="s">
        <v>904</v>
      </c>
      <c r="G57" s="3" t="s">
        <v>905</v>
      </c>
    </row>
    <row r="58" spans="2:7" ht="30" x14ac:dyDescent="0.25">
      <c r="B58" s="3" t="s">
        <v>480</v>
      </c>
      <c r="C58" s="3" t="s">
        <v>483</v>
      </c>
      <c r="D58" s="3"/>
      <c r="E58" s="2" t="s">
        <v>482</v>
      </c>
      <c r="F58" s="2" t="s">
        <v>481</v>
      </c>
      <c r="G58" s="3" t="s">
        <v>163</v>
      </c>
    </row>
    <row r="59" spans="2:7" x14ac:dyDescent="0.25">
      <c r="B59" s="1" t="s">
        <v>291</v>
      </c>
      <c r="C59" s="1" t="s">
        <v>292</v>
      </c>
      <c r="D59" s="1"/>
      <c r="E59" s="2" t="s">
        <v>293</v>
      </c>
      <c r="F59" s="2" t="s">
        <v>294</v>
      </c>
      <c r="G59" s="3" t="s">
        <v>88</v>
      </c>
    </row>
    <row r="60" spans="2:7" x14ac:dyDescent="0.25">
      <c r="B60" s="12" t="s">
        <v>1181</v>
      </c>
      <c r="C60" s="1" t="s">
        <v>1143</v>
      </c>
      <c r="D60" s="1"/>
      <c r="E60" s="2" t="s">
        <v>1105</v>
      </c>
      <c r="F60" s="2" t="s">
        <v>1182</v>
      </c>
      <c r="G60" s="5" t="s">
        <v>1141</v>
      </c>
    </row>
    <row r="61" spans="2:7" x14ac:dyDescent="0.25">
      <c r="B61" s="3" t="s">
        <v>1056</v>
      </c>
      <c r="C61" s="1" t="s">
        <v>1065</v>
      </c>
      <c r="D61" s="1"/>
      <c r="E61" s="2" t="s">
        <v>1064</v>
      </c>
      <c r="F61" s="2" t="s">
        <v>1063</v>
      </c>
      <c r="G61" s="3" t="s">
        <v>1044</v>
      </c>
    </row>
    <row r="62" spans="2:7" ht="45" x14ac:dyDescent="0.25">
      <c r="B62" s="1" t="s">
        <v>298</v>
      </c>
      <c r="C62" s="1" t="s">
        <v>370</v>
      </c>
      <c r="D62" s="1"/>
      <c r="E62" s="2" t="s">
        <v>369</v>
      </c>
      <c r="F62" s="2" t="s">
        <v>300</v>
      </c>
      <c r="G62" s="3" t="s">
        <v>299</v>
      </c>
    </row>
    <row r="63" spans="2:7" ht="45" x14ac:dyDescent="0.25">
      <c r="B63" s="1" t="s">
        <v>138</v>
      </c>
      <c r="C63" s="3" t="s">
        <v>129</v>
      </c>
      <c r="D63" s="3"/>
      <c r="E63" s="2" t="s">
        <v>130</v>
      </c>
      <c r="F63" s="2" t="s">
        <v>131</v>
      </c>
      <c r="G63" s="1" t="s">
        <v>139</v>
      </c>
    </row>
    <row r="64" spans="2:7" x14ac:dyDescent="0.25">
      <c r="B64" s="3" t="s">
        <v>1078</v>
      </c>
      <c r="C64" s="3" t="s">
        <v>1104</v>
      </c>
      <c r="D64" s="3"/>
      <c r="E64" s="2" t="s">
        <v>1105</v>
      </c>
      <c r="F64" s="2" t="s">
        <v>1079</v>
      </c>
      <c r="G64" s="3" t="s">
        <v>88</v>
      </c>
    </row>
    <row r="65" spans="2:7" ht="30" x14ac:dyDescent="0.25">
      <c r="B65" s="1" t="s">
        <v>233</v>
      </c>
      <c r="C65" s="3" t="s">
        <v>239</v>
      </c>
      <c r="D65" s="3"/>
      <c r="E65" s="2" t="s">
        <v>240</v>
      </c>
      <c r="F65" s="2" t="s">
        <v>241</v>
      </c>
      <c r="G65" s="3" t="s">
        <v>234</v>
      </c>
    </row>
    <row r="66" spans="2:7" ht="30" x14ac:dyDescent="0.25">
      <c r="B66" s="12" t="s">
        <v>1183</v>
      </c>
      <c r="C66" s="1" t="s">
        <v>1143</v>
      </c>
      <c r="D66" s="1"/>
      <c r="E66" s="2" t="s">
        <v>1105</v>
      </c>
      <c r="F66" s="2" t="s">
        <v>1184</v>
      </c>
      <c r="G66" s="5" t="s">
        <v>449</v>
      </c>
    </row>
    <row r="67" spans="2:7" ht="30" x14ac:dyDescent="0.25">
      <c r="B67" s="1" t="s">
        <v>395</v>
      </c>
      <c r="C67" s="3" t="s">
        <v>397</v>
      </c>
      <c r="D67" s="3"/>
      <c r="E67" s="2" t="s">
        <v>390</v>
      </c>
      <c r="F67" s="2" t="s">
        <v>391</v>
      </c>
      <c r="G67" s="3" t="s">
        <v>396</v>
      </c>
    </row>
    <row r="68" spans="2:7" ht="30" x14ac:dyDescent="0.25">
      <c r="B68" s="3" t="s">
        <v>517</v>
      </c>
      <c r="C68" s="1" t="s">
        <v>567</v>
      </c>
      <c r="D68" s="1"/>
      <c r="E68" s="2" t="s">
        <v>498</v>
      </c>
      <c r="F68" s="2" t="s">
        <v>519</v>
      </c>
      <c r="G68" s="3" t="s">
        <v>518</v>
      </c>
    </row>
    <row r="69" spans="2:7" ht="30" x14ac:dyDescent="0.25">
      <c r="B69" s="1" t="s">
        <v>860</v>
      </c>
      <c r="C69" s="3" t="s">
        <v>863</v>
      </c>
      <c r="D69" s="3"/>
      <c r="E69" s="2" t="s">
        <v>864</v>
      </c>
      <c r="F69" s="2" t="s">
        <v>865</v>
      </c>
      <c r="G69" s="3" t="s">
        <v>852</v>
      </c>
    </row>
    <row r="70" spans="2:7" x14ac:dyDescent="0.25">
      <c r="B70" s="1" t="s">
        <v>270</v>
      </c>
      <c r="C70" s="1" t="s">
        <v>277</v>
      </c>
      <c r="D70" s="1"/>
      <c r="E70" s="2" t="s">
        <v>278</v>
      </c>
      <c r="F70" s="2" t="s">
        <v>279</v>
      </c>
      <c r="G70" s="3" t="s">
        <v>88</v>
      </c>
    </row>
    <row r="71" spans="2:7" ht="45" hidden="1" x14ac:dyDescent="0.25">
      <c r="B71" s="1" t="s">
        <v>415</v>
      </c>
      <c r="C71" s="1" t="s">
        <v>419</v>
      </c>
      <c r="D71" s="1"/>
      <c r="E71" s="2" t="s">
        <v>423</v>
      </c>
      <c r="F71" s="2" t="s">
        <v>424</v>
      </c>
      <c r="G71" s="3" t="s">
        <v>416</v>
      </c>
    </row>
    <row r="72" spans="2:7" ht="45" x14ac:dyDescent="0.25">
      <c r="B72" s="1" t="s">
        <v>499</v>
      </c>
      <c r="C72" s="1" t="s">
        <v>567</v>
      </c>
      <c r="D72" s="1"/>
      <c r="E72" s="2" t="s">
        <v>498</v>
      </c>
      <c r="F72" s="2" t="s">
        <v>501</v>
      </c>
      <c r="G72" s="3" t="s">
        <v>500</v>
      </c>
    </row>
    <row r="73" spans="2:7" ht="60" x14ac:dyDescent="0.25">
      <c r="B73" s="1" t="s">
        <v>207</v>
      </c>
      <c r="C73" s="3" t="s">
        <v>231</v>
      </c>
      <c r="D73" s="3"/>
      <c r="E73" s="2" t="s">
        <v>232</v>
      </c>
      <c r="F73" s="2" t="s">
        <v>208</v>
      </c>
      <c r="G73" s="3" t="s">
        <v>197</v>
      </c>
    </row>
    <row r="74" spans="2:7" ht="45" x14ac:dyDescent="0.25">
      <c r="B74" s="3" t="s">
        <v>1054</v>
      </c>
      <c r="C74" s="1" t="s">
        <v>1065</v>
      </c>
      <c r="D74" s="1"/>
      <c r="E74" s="2" t="s">
        <v>1064</v>
      </c>
      <c r="F74" s="2" t="s">
        <v>1063</v>
      </c>
      <c r="G74" s="3" t="s">
        <v>1055</v>
      </c>
    </row>
    <row r="75" spans="2:7" x14ac:dyDescent="0.25">
      <c r="B75" s="3" t="s">
        <v>1045</v>
      </c>
      <c r="C75" s="1" t="s">
        <v>1065</v>
      </c>
      <c r="D75" s="1"/>
      <c r="E75" s="2" t="s">
        <v>1064</v>
      </c>
      <c r="F75" s="2" t="s">
        <v>1063</v>
      </c>
      <c r="G75" s="3" t="s">
        <v>1046</v>
      </c>
    </row>
    <row r="76" spans="2:7" x14ac:dyDescent="0.25">
      <c r="B76" s="1" t="s">
        <v>103</v>
      </c>
      <c r="C76" s="1" t="s">
        <v>95</v>
      </c>
      <c r="D76" s="1"/>
      <c r="E76" s="10" t="s">
        <v>96</v>
      </c>
      <c r="F76" s="2" t="s">
        <v>92</v>
      </c>
      <c r="G76" s="1" t="s">
        <v>104</v>
      </c>
    </row>
    <row r="77" spans="2:7" x14ac:dyDescent="0.25">
      <c r="B77" s="1" t="s">
        <v>774</v>
      </c>
      <c r="C77" s="1" t="s">
        <v>781</v>
      </c>
      <c r="D77" s="1"/>
      <c r="E77" s="2" t="s">
        <v>780</v>
      </c>
      <c r="F77" s="2" t="s">
        <v>782</v>
      </c>
      <c r="G77" s="3" t="s">
        <v>752</v>
      </c>
    </row>
    <row r="78" spans="2:7" x14ac:dyDescent="0.25">
      <c r="B78" s="1" t="s">
        <v>78</v>
      </c>
      <c r="C78" s="1" t="s">
        <v>72</v>
      </c>
      <c r="D78" s="1"/>
      <c r="E78" s="2" t="s">
        <v>71</v>
      </c>
      <c r="F78" s="2" t="s">
        <v>73</v>
      </c>
      <c r="G78" s="1" t="s">
        <v>70</v>
      </c>
    </row>
    <row r="79" spans="2:7" ht="60" x14ac:dyDescent="0.25">
      <c r="B79" s="1" t="s">
        <v>200</v>
      </c>
      <c r="C79" s="3" t="s">
        <v>231</v>
      </c>
      <c r="D79" s="3"/>
      <c r="E79" s="2" t="s">
        <v>232</v>
      </c>
      <c r="F79" s="2" t="s">
        <v>202</v>
      </c>
      <c r="G79" s="3" t="s">
        <v>201</v>
      </c>
    </row>
    <row r="80" spans="2:7" x14ac:dyDescent="0.25">
      <c r="B80" s="1" t="s">
        <v>931</v>
      </c>
      <c r="C80" s="3" t="s">
        <v>939</v>
      </c>
      <c r="D80" s="3"/>
      <c r="E80" s="2" t="s">
        <v>938</v>
      </c>
      <c r="F80" s="2" t="s">
        <v>932</v>
      </c>
      <c r="G80" s="3" t="s">
        <v>88</v>
      </c>
    </row>
    <row r="81" spans="2:7" ht="30" x14ac:dyDescent="0.25">
      <c r="B81" s="12" t="s">
        <v>1185</v>
      </c>
      <c r="C81" s="1" t="s">
        <v>1143</v>
      </c>
      <c r="D81" s="1"/>
      <c r="E81" s="2" t="s">
        <v>1105</v>
      </c>
      <c r="F81" s="2" t="s">
        <v>1186</v>
      </c>
      <c r="G81" s="3" t="s">
        <v>1083</v>
      </c>
    </row>
    <row r="82" spans="2:7" x14ac:dyDescent="0.25">
      <c r="B82" s="3" t="s">
        <v>487</v>
      </c>
      <c r="C82" s="3" t="s">
        <v>494</v>
      </c>
      <c r="D82" s="3"/>
      <c r="E82" s="2" t="s">
        <v>493</v>
      </c>
      <c r="F82" s="2" t="s">
        <v>486</v>
      </c>
      <c r="G82" s="3" t="s">
        <v>488</v>
      </c>
    </row>
    <row r="83" spans="2:7" x14ac:dyDescent="0.25">
      <c r="B83" s="1" t="s">
        <v>491</v>
      </c>
      <c r="C83" s="1" t="s">
        <v>494</v>
      </c>
      <c r="D83" s="1"/>
      <c r="E83" s="2" t="s">
        <v>493</v>
      </c>
      <c r="F83" s="2" t="s">
        <v>486</v>
      </c>
      <c r="G83" s="3" t="s">
        <v>492</v>
      </c>
    </row>
    <row r="84" spans="2:7" x14ac:dyDescent="0.25">
      <c r="B84" s="1" t="s">
        <v>402</v>
      </c>
      <c r="C84" s="3" t="s">
        <v>410</v>
      </c>
      <c r="D84" s="3"/>
      <c r="E84" s="2" t="s">
        <v>412</v>
      </c>
      <c r="F84" s="2" t="s">
        <v>411</v>
      </c>
      <c r="G84" s="3" t="s">
        <v>403</v>
      </c>
    </row>
    <row r="85" spans="2:7" ht="60" x14ac:dyDescent="0.25">
      <c r="B85" s="1" t="s">
        <v>173</v>
      </c>
      <c r="C85" s="3" t="s">
        <v>231</v>
      </c>
      <c r="D85" s="3"/>
      <c r="E85" s="2" t="s">
        <v>232</v>
      </c>
      <c r="F85" s="2" t="s">
        <v>175</v>
      </c>
      <c r="G85" s="3" t="s">
        <v>174</v>
      </c>
    </row>
    <row r="86" spans="2:7" x14ac:dyDescent="0.25">
      <c r="B86" s="1" t="s">
        <v>87</v>
      </c>
      <c r="C86" s="1" t="s">
        <v>72</v>
      </c>
      <c r="D86" s="1"/>
      <c r="E86" s="2" t="s">
        <v>71</v>
      </c>
      <c r="F86" s="2" t="s">
        <v>73</v>
      </c>
      <c r="G86" s="1" t="s">
        <v>88</v>
      </c>
    </row>
    <row r="87" spans="2:7" x14ac:dyDescent="0.25">
      <c r="B87" s="12" t="s">
        <v>1144</v>
      </c>
      <c r="C87" s="1" t="s">
        <v>1143</v>
      </c>
      <c r="D87" s="1"/>
      <c r="E87" s="2" t="s">
        <v>1105</v>
      </c>
      <c r="F87" s="2" t="s">
        <v>1145</v>
      </c>
      <c r="G87" s="5" t="s">
        <v>88</v>
      </c>
    </row>
    <row r="88" spans="2:7" ht="30" x14ac:dyDescent="0.25">
      <c r="B88" s="1" t="s">
        <v>901</v>
      </c>
      <c r="C88" s="3" t="s">
        <v>907</v>
      </c>
      <c r="D88" s="3"/>
      <c r="E88" s="2" t="s">
        <v>906</v>
      </c>
      <c r="F88" s="2" t="s">
        <v>902</v>
      </c>
      <c r="G88" s="3" t="s">
        <v>164</v>
      </c>
    </row>
    <row r="89" spans="2:7" ht="30" x14ac:dyDescent="0.25">
      <c r="B89" s="1" t="s">
        <v>745</v>
      </c>
      <c r="C89" s="3" t="s">
        <v>769</v>
      </c>
      <c r="D89" s="3"/>
      <c r="E89" s="2" t="s">
        <v>768</v>
      </c>
      <c r="F89" s="2" t="s">
        <v>783</v>
      </c>
      <c r="G89" s="3" t="s">
        <v>746</v>
      </c>
    </row>
    <row r="90" spans="2:7" ht="30" x14ac:dyDescent="0.25">
      <c r="B90" s="1" t="s">
        <v>761</v>
      </c>
      <c r="C90" s="1" t="s">
        <v>769</v>
      </c>
      <c r="D90" s="1"/>
      <c r="E90" s="2" t="s">
        <v>768</v>
      </c>
      <c r="F90" s="2" t="s">
        <v>783</v>
      </c>
      <c r="G90" s="3" t="s">
        <v>746</v>
      </c>
    </row>
    <row r="91" spans="2:7" ht="30" x14ac:dyDescent="0.25">
      <c r="B91" s="1" t="s">
        <v>796</v>
      </c>
      <c r="C91" s="1" t="s">
        <v>807</v>
      </c>
      <c r="D91" s="1"/>
      <c r="E91" s="2" t="s">
        <v>805</v>
      </c>
      <c r="F91" s="2" t="s">
        <v>806</v>
      </c>
      <c r="G91" s="3" t="s">
        <v>795</v>
      </c>
    </row>
    <row r="92" spans="2:7" x14ac:dyDescent="0.25">
      <c r="B92" s="1" t="s">
        <v>879</v>
      </c>
      <c r="C92" s="3" t="s">
        <v>884</v>
      </c>
      <c r="D92" s="3"/>
      <c r="E92" s="2" t="s">
        <v>883</v>
      </c>
      <c r="F92" s="2" t="s">
        <v>885</v>
      </c>
      <c r="G92" s="3" t="s">
        <v>126</v>
      </c>
    </row>
    <row r="93" spans="2:7" ht="45" x14ac:dyDescent="0.25">
      <c r="B93" s="1" t="s">
        <v>950</v>
      </c>
      <c r="C93" s="3" t="s">
        <v>951</v>
      </c>
      <c r="D93" s="3"/>
      <c r="E93" s="2" t="s">
        <v>971</v>
      </c>
      <c r="F93" s="2" t="s">
        <v>972</v>
      </c>
      <c r="G93" s="3" t="s">
        <v>952</v>
      </c>
    </row>
    <row r="94" spans="2:7" ht="30" x14ac:dyDescent="0.25">
      <c r="B94" s="1" t="s">
        <v>842</v>
      </c>
      <c r="C94" s="3" t="s">
        <v>850</v>
      </c>
      <c r="D94" s="3"/>
      <c r="E94" s="2" t="s">
        <v>849</v>
      </c>
      <c r="F94" s="2" t="s">
        <v>848</v>
      </c>
      <c r="G94" s="3" t="s">
        <v>843</v>
      </c>
    </row>
    <row r="95" spans="2:7" ht="30" x14ac:dyDescent="0.25">
      <c r="B95" s="1" t="s">
        <v>236</v>
      </c>
      <c r="C95" s="3" t="s">
        <v>239</v>
      </c>
      <c r="D95" s="3"/>
      <c r="E95" s="2" t="s">
        <v>240</v>
      </c>
      <c r="F95" s="2" t="s">
        <v>241</v>
      </c>
      <c r="G95" s="3" t="s">
        <v>234</v>
      </c>
    </row>
    <row r="96" spans="2:7" ht="45" x14ac:dyDescent="0.25">
      <c r="B96" s="1" t="s">
        <v>866</v>
      </c>
      <c r="C96" s="3" t="s">
        <v>878</v>
      </c>
      <c r="D96" s="3"/>
      <c r="E96" s="2" t="s">
        <v>874</v>
      </c>
      <c r="F96" s="2" t="s">
        <v>873</v>
      </c>
      <c r="G96" s="3" t="s">
        <v>867</v>
      </c>
    </row>
    <row r="97" spans="2:7" x14ac:dyDescent="0.25">
      <c r="B97" s="1" t="s">
        <v>789</v>
      </c>
      <c r="C97" s="1" t="s">
        <v>807</v>
      </c>
      <c r="D97" s="1"/>
      <c r="E97" s="2" t="s">
        <v>805</v>
      </c>
      <c r="F97" s="2" t="s">
        <v>806</v>
      </c>
      <c r="G97" s="3" t="s">
        <v>201</v>
      </c>
    </row>
    <row r="98" spans="2:7" x14ac:dyDescent="0.25">
      <c r="B98" s="1" t="s">
        <v>364</v>
      </c>
      <c r="C98" s="1" t="s">
        <v>366</v>
      </c>
      <c r="D98" s="1"/>
      <c r="E98" s="2" t="s">
        <v>368</v>
      </c>
      <c r="F98" s="2" t="s">
        <v>367</v>
      </c>
      <c r="G98" s="5" t="s">
        <v>365</v>
      </c>
    </row>
    <row r="99" spans="2:7" ht="30" x14ac:dyDescent="0.25">
      <c r="B99" s="12" t="s">
        <v>1187</v>
      </c>
      <c r="C99" s="1" t="s">
        <v>1143</v>
      </c>
      <c r="D99" s="1"/>
      <c r="E99" s="2" t="s">
        <v>1105</v>
      </c>
      <c r="F99" s="2" t="s">
        <v>1188</v>
      </c>
      <c r="G99" s="3" t="s">
        <v>1083</v>
      </c>
    </row>
    <row r="100" spans="2:7" x14ac:dyDescent="0.25">
      <c r="B100" s="3" t="s">
        <v>1080</v>
      </c>
      <c r="C100" s="3" t="s">
        <v>1104</v>
      </c>
      <c r="D100" s="3"/>
      <c r="E100" s="2" t="s">
        <v>1105</v>
      </c>
      <c r="F100" s="2" t="s">
        <v>1081</v>
      </c>
      <c r="G100" s="3" t="s">
        <v>88</v>
      </c>
    </row>
    <row r="101" spans="2:7" ht="30" x14ac:dyDescent="0.25">
      <c r="B101" s="1" t="s">
        <v>484</v>
      </c>
      <c r="C101" s="3" t="s">
        <v>494</v>
      </c>
      <c r="D101" s="3"/>
      <c r="E101" s="2" t="s">
        <v>493</v>
      </c>
      <c r="F101" s="2" t="s">
        <v>486</v>
      </c>
      <c r="G101" s="3" t="s">
        <v>485</v>
      </c>
    </row>
    <row r="102" spans="2:7" ht="45" x14ac:dyDescent="0.25">
      <c r="B102" s="1" t="s">
        <v>142</v>
      </c>
      <c r="C102" s="3" t="s">
        <v>129</v>
      </c>
      <c r="D102" s="3"/>
      <c r="E102" s="2" t="s">
        <v>130</v>
      </c>
      <c r="F102" s="2" t="s">
        <v>131</v>
      </c>
      <c r="G102" s="1" t="s">
        <v>139</v>
      </c>
    </row>
    <row r="103" spans="2:7" ht="30" x14ac:dyDescent="0.25">
      <c r="B103" s="3" t="s">
        <v>522</v>
      </c>
      <c r="C103" s="1" t="s">
        <v>567</v>
      </c>
      <c r="D103" s="1"/>
      <c r="E103" s="2" t="s">
        <v>498</v>
      </c>
      <c r="F103" s="2" t="s">
        <v>524</v>
      </c>
      <c r="G103" s="3" t="s">
        <v>523</v>
      </c>
    </row>
    <row r="104" spans="2:7" ht="30" x14ac:dyDescent="0.25">
      <c r="B104" s="1" t="s">
        <v>846</v>
      </c>
      <c r="C104" s="3" t="s">
        <v>850</v>
      </c>
      <c r="D104" s="3"/>
      <c r="E104" s="2" t="s">
        <v>849</v>
      </c>
      <c r="F104" s="2" t="s">
        <v>848</v>
      </c>
      <c r="G104" s="3" t="s">
        <v>847</v>
      </c>
    </row>
    <row r="105" spans="2:7" ht="30" x14ac:dyDescent="0.25">
      <c r="B105" s="1" t="s">
        <v>373</v>
      </c>
      <c r="C105" s="1" t="s">
        <v>370</v>
      </c>
      <c r="D105" s="1"/>
      <c r="E105" s="2" t="s">
        <v>369</v>
      </c>
      <c r="F105" s="2" t="s">
        <v>375</v>
      </c>
      <c r="G105" s="3" t="s">
        <v>374</v>
      </c>
    </row>
    <row r="106" spans="2:7" ht="30" x14ac:dyDescent="0.25">
      <c r="B106" s="4" t="s">
        <v>532</v>
      </c>
      <c r="C106" s="1" t="s">
        <v>567</v>
      </c>
      <c r="D106" s="1"/>
      <c r="E106" s="2" t="s">
        <v>498</v>
      </c>
      <c r="F106" s="2" t="s">
        <v>531</v>
      </c>
      <c r="G106" s="3" t="s">
        <v>533</v>
      </c>
    </row>
    <row r="107" spans="2:7" ht="30" x14ac:dyDescent="0.25">
      <c r="B107" s="1" t="s">
        <v>855</v>
      </c>
      <c r="C107" s="3" t="s">
        <v>863</v>
      </c>
      <c r="D107" s="3"/>
      <c r="E107" s="2" t="s">
        <v>864</v>
      </c>
      <c r="F107" s="2" t="s">
        <v>865</v>
      </c>
      <c r="G107" s="3" t="s">
        <v>852</v>
      </c>
    </row>
    <row r="108" spans="2:7" ht="30" x14ac:dyDescent="0.25">
      <c r="B108" s="12" t="s">
        <v>1189</v>
      </c>
      <c r="C108" s="1" t="s">
        <v>1143</v>
      </c>
      <c r="D108" s="1"/>
      <c r="E108" s="2" t="s">
        <v>1105</v>
      </c>
      <c r="F108" s="2" t="s">
        <v>1191</v>
      </c>
      <c r="G108" s="3" t="s">
        <v>1190</v>
      </c>
    </row>
    <row r="109" spans="2:7" x14ac:dyDescent="0.25">
      <c r="B109" s="1" t="s">
        <v>398</v>
      </c>
      <c r="C109" s="3" t="s">
        <v>410</v>
      </c>
      <c r="D109" s="3"/>
      <c r="E109" s="2" t="s">
        <v>412</v>
      </c>
      <c r="F109" s="2" t="s">
        <v>411</v>
      </c>
      <c r="G109" s="3" t="s">
        <v>401</v>
      </c>
    </row>
    <row r="110" spans="2:7" ht="30" x14ac:dyDescent="0.25">
      <c r="B110" s="1" t="s">
        <v>304</v>
      </c>
      <c r="C110" s="1" t="s">
        <v>370</v>
      </c>
      <c r="D110" s="1"/>
      <c r="E110" s="2" t="s">
        <v>369</v>
      </c>
      <c r="F110" s="2" t="s">
        <v>305</v>
      </c>
      <c r="G110" s="4" t="s">
        <v>306</v>
      </c>
    </row>
    <row r="111" spans="2:7" x14ac:dyDescent="0.25">
      <c r="B111" s="1" t="s">
        <v>19</v>
      </c>
      <c r="C111" s="1" t="s">
        <v>15</v>
      </c>
      <c r="D111" s="1"/>
      <c r="E111" s="2" t="s">
        <v>40</v>
      </c>
      <c r="F111" s="2" t="s">
        <v>20</v>
      </c>
      <c r="G111" s="1" t="s">
        <v>21</v>
      </c>
    </row>
    <row r="112" spans="2:7" ht="30" x14ac:dyDescent="0.25">
      <c r="B112" s="3" t="s">
        <v>448</v>
      </c>
      <c r="C112" s="3" t="s">
        <v>483</v>
      </c>
      <c r="D112" s="3"/>
      <c r="E112" s="2" t="s">
        <v>482</v>
      </c>
      <c r="F112" s="2" t="s">
        <v>450</v>
      </c>
      <c r="G112" s="3" t="s">
        <v>449</v>
      </c>
    </row>
    <row r="113" spans="2:7" ht="30" x14ac:dyDescent="0.25">
      <c r="B113" s="1" t="s">
        <v>574</v>
      </c>
      <c r="C113" s="1" t="s">
        <v>28</v>
      </c>
      <c r="D113" s="1"/>
      <c r="E113" s="2" t="s">
        <v>569</v>
      </c>
      <c r="F113" s="2" t="s">
        <v>570</v>
      </c>
      <c r="G113" s="3" t="s">
        <v>575</v>
      </c>
    </row>
    <row r="114" spans="2:7" x14ac:dyDescent="0.25">
      <c r="B114" s="3" t="s">
        <v>1041</v>
      </c>
      <c r="C114" s="3" t="s">
        <v>1065</v>
      </c>
      <c r="D114" s="3"/>
      <c r="E114" s="2" t="s">
        <v>1064</v>
      </c>
      <c r="F114" s="2" t="s">
        <v>1063</v>
      </c>
      <c r="G114" s="3" t="s">
        <v>1042</v>
      </c>
    </row>
    <row r="115" spans="2:7" ht="30" x14ac:dyDescent="0.25">
      <c r="B115" s="1" t="s">
        <v>592</v>
      </c>
      <c r="C115" s="1" t="s">
        <v>619</v>
      </c>
      <c r="D115" s="1"/>
      <c r="E115" s="2" t="s">
        <v>595</v>
      </c>
      <c r="F115" s="2" t="s">
        <v>594</v>
      </c>
      <c r="G115" s="3" t="s">
        <v>593</v>
      </c>
    </row>
    <row r="116" spans="2:7" x14ac:dyDescent="0.25">
      <c r="B116" s="1" t="s">
        <v>921</v>
      </c>
      <c r="C116" s="3" t="s">
        <v>926</v>
      </c>
      <c r="D116" s="3"/>
      <c r="E116" s="10" t="s">
        <v>919</v>
      </c>
      <c r="F116" s="2" t="s">
        <v>920</v>
      </c>
      <c r="G116" s="3" t="s">
        <v>9</v>
      </c>
    </row>
    <row r="117" spans="2:7" ht="30" x14ac:dyDescent="0.25">
      <c r="B117" s="1" t="s">
        <v>800</v>
      </c>
      <c r="C117" s="1" t="s">
        <v>807</v>
      </c>
      <c r="D117" s="1"/>
      <c r="E117" s="2" t="s">
        <v>805</v>
      </c>
      <c r="F117" s="2" t="s">
        <v>806</v>
      </c>
      <c r="G117" s="3" t="s">
        <v>767</v>
      </c>
    </row>
    <row r="118" spans="2:7" ht="45" x14ac:dyDescent="0.25">
      <c r="B118" s="1" t="s">
        <v>868</v>
      </c>
      <c r="C118" s="3" t="s">
        <v>878</v>
      </c>
      <c r="D118" s="3"/>
      <c r="E118" s="2" t="s">
        <v>874</v>
      </c>
      <c r="F118" s="2" t="s">
        <v>875</v>
      </c>
      <c r="G118" s="3" t="s">
        <v>869</v>
      </c>
    </row>
    <row r="119" spans="2:7" ht="30" x14ac:dyDescent="0.25">
      <c r="B119" s="1" t="s">
        <v>588</v>
      </c>
      <c r="C119" s="1" t="s">
        <v>619</v>
      </c>
      <c r="D119" s="1"/>
      <c r="E119" s="2" t="s">
        <v>595</v>
      </c>
      <c r="F119" s="2" t="s">
        <v>586</v>
      </c>
      <c r="G119" s="3" t="s">
        <v>589</v>
      </c>
    </row>
    <row r="120" spans="2:7" ht="30" x14ac:dyDescent="0.25">
      <c r="B120" s="1" t="s">
        <v>838</v>
      </c>
      <c r="C120" s="3" t="s">
        <v>814</v>
      </c>
      <c r="D120" s="3"/>
      <c r="E120" s="2" t="s">
        <v>808</v>
      </c>
      <c r="F120" s="2" t="s">
        <v>841</v>
      </c>
      <c r="G120" s="3" t="s">
        <v>839</v>
      </c>
    </row>
    <row r="121" spans="2:7" ht="30" x14ac:dyDescent="0.25">
      <c r="B121" s="1" t="s">
        <v>786</v>
      </c>
      <c r="C121" s="1" t="s">
        <v>807</v>
      </c>
      <c r="D121" s="1"/>
      <c r="E121" s="2" t="s">
        <v>805</v>
      </c>
      <c r="F121" s="2" t="s">
        <v>806</v>
      </c>
      <c r="G121" s="3" t="s">
        <v>744</v>
      </c>
    </row>
    <row r="122" spans="2:7" ht="60" x14ac:dyDescent="0.25">
      <c r="B122" s="1" t="s">
        <v>734</v>
      </c>
      <c r="C122" s="3" t="s">
        <v>727</v>
      </c>
      <c r="D122" s="3"/>
      <c r="E122" s="2" t="s">
        <v>726</v>
      </c>
      <c r="F122" s="2" t="s">
        <v>736</v>
      </c>
      <c r="G122" s="3" t="s">
        <v>735</v>
      </c>
    </row>
    <row r="123" spans="2:7" ht="30" x14ac:dyDescent="0.25">
      <c r="B123" s="1" t="s">
        <v>728</v>
      </c>
      <c r="C123" s="3" t="s">
        <v>727</v>
      </c>
      <c r="D123" s="3"/>
      <c r="E123" s="2" t="s">
        <v>726</v>
      </c>
      <c r="F123" s="2" t="s">
        <v>730</v>
      </c>
      <c r="G123" s="3" t="s">
        <v>729</v>
      </c>
    </row>
    <row r="124" spans="2:7" ht="30" x14ac:dyDescent="0.25">
      <c r="B124" s="1" t="s">
        <v>590</v>
      </c>
      <c r="C124" s="1" t="s">
        <v>619</v>
      </c>
      <c r="D124" s="1"/>
      <c r="E124" s="2" t="s">
        <v>595</v>
      </c>
      <c r="F124" s="2" t="s">
        <v>586</v>
      </c>
      <c r="G124" s="3" t="s">
        <v>591</v>
      </c>
    </row>
    <row r="125" spans="2:7" ht="30" x14ac:dyDescent="0.25">
      <c r="B125" s="1" t="s">
        <v>771</v>
      </c>
      <c r="C125" s="1" t="s">
        <v>781</v>
      </c>
      <c r="D125" s="1"/>
      <c r="E125" s="2" t="s">
        <v>780</v>
      </c>
      <c r="F125" s="2" t="s">
        <v>782</v>
      </c>
      <c r="G125" s="3" t="s">
        <v>746</v>
      </c>
    </row>
    <row r="126" spans="2:7" x14ac:dyDescent="0.25">
      <c r="B126" s="1" t="s">
        <v>335</v>
      </c>
      <c r="C126" s="1" t="s">
        <v>366</v>
      </c>
      <c r="D126" s="1"/>
      <c r="E126" s="2" t="s">
        <v>368</v>
      </c>
      <c r="F126" s="2" t="s">
        <v>367</v>
      </c>
      <c r="G126" s="5" t="s">
        <v>336</v>
      </c>
    </row>
    <row r="127" spans="2:7" x14ac:dyDescent="0.25">
      <c r="B127" s="1" t="s">
        <v>576</v>
      </c>
      <c r="C127" s="1" t="s">
        <v>28</v>
      </c>
      <c r="D127" s="1"/>
      <c r="E127" s="2" t="s">
        <v>569</v>
      </c>
      <c r="F127" s="2" t="s">
        <v>570</v>
      </c>
      <c r="G127" s="3" t="s">
        <v>68</v>
      </c>
    </row>
    <row r="128" spans="2:7" x14ac:dyDescent="0.25">
      <c r="B128" s="1" t="s">
        <v>633</v>
      </c>
      <c r="C128" s="1" t="s">
        <v>702</v>
      </c>
      <c r="D128" s="1"/>
      <c r="E128" s="2" t="s">
        <v>704</v>
      </c>
      <c r="F128" s="2" t="s">
        <v>634</v>
      </c>
      <c r="G128" s="3" t="s">
        <v>631</v>
      </c>
    </row>
    <row r="129" spans="2:7" ht="30" x14ac:dyDescent="0.25">
      <c r="B129" s="12" t="s">
        <v>1192</v>
      </c>
      <c r="C129" s="1" t="s">
        <v>1143</v>
      </c>
      <c r="D129" s="1"/>
      <c r="E129" s="2" t="s">
        <v>1105</v>
      </c>
      <c r="F129" s="2" t="s">
        <v>1193</v>
      </c>
      <c r="G129" s="3" t="s">
        <v>449</v>
      </c>
    </row>
    <row r="130" spans="2:7" x14ac:dyDescent="0.25">
      <c r="B130" s="1" t="s">
        <v>264</v>
      </c>
      <c r="C130" s="1" t="s">
        <v>267</v>
      </c>
      <c r="D130" s="1"/>
      <c r="E130" s="2" t="s">
        <v>268</v>
      </c>
      <c r="F130" s="2" t="s">
        <v>269</v>
      </c>
      <c r="G130" s="3" t="s">
        <v>88</v>
      </c>
    </row>
    <row r="131" spans="2:7" ht="30" x14ac:dyDescent="0.25">
      <c r="B131" s="3" t="s">
        <v>1082</v>
      </c>
      <c r="C131" s="1" t="s">
        <v>1104</v>
      </c>
      <c r="D131" s="1"/>
      <c r="E131" s="2" t="s">
        <v>1105</v>
      </c>
      <c r="F131" s="2" t="s">
        <v>1084</v>
      </c>
      <c r="G131" s="3" t="s">
        <v>1083</v>
      </c>
    </row>
    <row r="132" spans="2:7" ht="60" x14ac:dyDescent="0.25">
      <c r="B132" s="1" t="s">
        <v>205</v>
      </c>
      <c r="C132" s="3" t="s">
        <v>231</v>
      </c>
      <c r="D132" s="3"/>
      <c r="E132" s="2" t="s">
        <v>232</v>
      </c>
      <c r="F132" s="2" t="s">
        <v>206</v>
      </c>
      <c r="G132" s="3" t="s">
        <v>164</v>
      </c>
    </row>
    <row r="133" spans="2:7" ht="30" x14ac:dyDescent="0.25">
      <c r="B133" s="1" t="s">
        <v>824</v>
      </c>
      <c r="C133" s="3" t="s">
        <v>835</v>
      </c>
      <c r="D133" s="3"/>
      <c r="E133" s="2" t="s">
        <v>808</v>
      </c>
      <c r="F133" s="2" t="s">
        <v>836</v>
      </c>
      <c r="G133" s="3" t="s">
        <v>823</v>
      </c>
    </row>
    <row r="134" spans="2:7" ht="30" x14ac:dyDescent="0.25">
      <c r="B134" s="1" t="s">
        <v>235</v>
      </c>
      <c r="C134" s="3" t="s">
        <v>239</v>
      </c>
      <c r="D134" s="3"/>
      <c r="E134" s="2" t="s">
        <v>240</v>
      </c>
      <c r="F134" s="2" t="s">
        <v>241</v>
      </c>
      <c r="G134" s="3" t="s">
        <v>234</v>
      </c>
    </row>
    <row r="135" spans="2:7" ht="60" x14ac:dyDescent="0.25">
      <c r="B135" s="1" t="s">
        <v>203</v>
      </c>
      <c r="C135" s="3" t="s">
        <v>231</v>
      </c>
      <c r="D135" s="3"/>
      <c r="E135" s="2" t="s">
        <v>232</v>
      </c>
      <c r="F135" s="2" t="s">
        <v>204</v>
      </c>
      <c r="G135" s="3" t="s">
        <v>164</v>
      </c>
    </row>
    <row r="136" spans="2:7" ht="30" x14ac:dyDescent="0.25">
      <c r="B136" s="1" t="s">
        <v>451</v>
      </c>
      <c r="C136" s="3" t="s">
        <v>483</v>
      </c>
      <c r="D136" s="3"/>
      <c r="E136" s="2" t="s">
        <v>482</v>
      </c>
      <c r="F136" s="2" t="s">
        <v>452</v>
      </c>
      <c r="G136" s="3" t="s">
        <v>449</v>
      </c>
    </row>
    <row r="137" spans="2:7" ht="30" x14ac:dyDescent="0.25">
      <c r="B137" s="1" t="s">
        <v>237</v>
      </c>
      <c r="C137" s="3" t="s">
        <v>239</v>
      </c>
      <c r="D137" s="3"/>
      <c r="E137" s="2" t="s">
        <v>240</v>
      </c>
      <c r="F137" s="2" t="s">
        <v>241</v>
      </c>
      <c r="G137" s="3" t="s">
        <v>234</v>
      </c>
    </row>
    <row r="138" spans="2:7" ht="45" x14ac:dyDescent="0.25">
      <c r="B138" s="1" t="s">
        <v>1002</v>
      </c>
      <c r="C138" s="3" t="s">
        <v>1004</v>
      </c>
      <c r="D138" s="3"/>
      <c r="E138" s="2" t="s">
        <v>987</v>
      </c>
      <c r="F138" s="2" t="s">
        <v>1003</v>
      </c>
      <c r="G138" s="3" t="s">
        <v>980</v>
      </c>
    </row>
    <row r="139" spans="2:7" ht="30" x14ac:dyDescent="0.25">
      <c r="B139" s="12" t="s">
        <v>1194</v>
      </c>
      <c r="C139" s="1" t="s">
        <v>1143</v>
      </c>
      <c r="D139" s="1"/>
      <c r="E139" s="2" t="s">
        <v>1105</v>
      </c>
      <c r="F139" s="2" t="s">
        <v>1195</v>
      </c>
      <c r="G139" s="3" t="s">
        <v>449</v>
      </c>
    </row>
    <row r="140" spans="2:7" ht="30" x14ac:dyDescent="0.25">
      <c r="B140" s="1" t="s">
        <v>477</v>
      </c>
      <c r="C140" s="3" t="s">
        <v>483</v>
      </c>
      <c r="D140" s="3"/>
      <c r="E140" s="2" t="s">
        <v>482</v>
      </c>
      <c r="F140" s="2" t="s">
        <v>479</v>
      </c>
      <c r="G140" s="3" t="s">
        <v>478</v>
      </c>
    </row>
    <row r="141" spans="2:7" ht="45" x14ac:dyDescent="0.25">
      <c r="B141" s="12" t="s">
        <v>1146</v>
      </c>
      <c r="C141" s="1" t="s">
        <v>1143</v>
      </c>
      <c r="D141" s="1"/>
      <c r="E141" s="2" t="s">
        <v>1105</v>
      </c>
      <c r="F141" s="2" t="s">
        <v>1147</v>
      </c>
      <c r="G141" s="5" t="s">
        <v>1148</v>
      </c>
    </row>
    <row r="142" spans="2:7" ht="45" x14ac:dyDescent="0.25">
      <c r="B142" s="1" t="s">
        <v>1000</v>
      </c>
      <c r="C142" s="3" t="s">
        <v>1004</v>
      </c>
      <c r="D142" s="3"/>
      <c r="E142" s="2" t="s">
        <v>987</v>
      </c>
      <c r="F142" s="2" t="s">
        <v>1001</v>
      </c>
      <c r="G142" s="3" t="s">
        <v>163</v>
      </c>
    </row>
    <row r="143" spans="2:7" x14ac:dyDescent="0.25">
      <c r="B143" s="12" t="s">
        <v>1196</v>
      </c>
      <c r="C143" s="1" t="s">
        <v>1143</v>
      </c>
      <c r="D143" s="1"/>
      <c r="E143" s="2" t="s">
        <v>1105</v>
      </c>
      <c r="F143" s="2" t="s">
        <v>1197</v>
      </c>
      <c r="G143" s="3" t="s">
        <v>1141</v>
      </c>
    </row>
    <row r="144" spans="2:7" ht="30" x14ac:dyDescent="0.25">
      <c r="B144" s="1" t="s">
        <v>718</v>
      </c>
      <c r="C144" s="3" t="s">
        <v>722</v>
      </c>
      <c r="D144" s="3"/>
      <c r="E144" s="2" t="s">
        <v>710</v>
      </c>
      <c r="F144" s="2" t="s">
        <v>709</v>
      </c>
      <c r="G144" s="3" t="s">
        <v>712</v>
      </c>
    </row>
    <row r="145" spans="2:7" x14ac:dyDescent="0.25">
      <c r="B145" s="1" t="s">
        <v>259</v>
      </c>
      <c r="C145" s="1" t="s">
        <v>267</v>
      </c>
      <c r="D145" s="1"/>
      <c r="E145" s="2" t="s">
        <v>268</v>
      </c>
      <c r="F145" s="2" t="s">
        <v>269</v>
      </c>
      <c r="G145" s="3" t="s">
        <v>88</v>
      </c>
    </row>
    <row r="146" spans="2:7" x14ac:dyDescent="0.25">
      <c r="B146" s="1" t="s">
        <v>656</v>
      </c>
      <c r="C146" s="1" t="s">
        <v>702</v>
      </c>
      <c r="D146" s="1"/>
      <c r="E146" s="2" t="s">
        <v>704</v>
      </c>
      <c r="F146" s="2" t="s">
        <v>657</v>
      </c>
      <c r="G146" s="3" t="s">
        <v>88</v>
      </c>
    </row>
    <row r="147" spans="2:7" ht="30" x14ac:dyDescent="0.25">
      <c r="B147" s="12" t="s">
        <v>1106</v>
      </c>
      <c r="C147" s="5" t="s">
        <v>1143</v>
      </c>
      <c r="D147" s="5"/>
      <c r="E147" s="2" t="s">
        <v>1105</v>
      </c>
      <c r="F147" s="2" t="s">
        <v>1108</v>
      </c>
      <c r="G147" s="5" t="s">
        <v>1107</v>
      </c>
    </row>
    <row r="148" spans="2:7" ht="60" x14ac:dyDescent="0.25">
      <c r="B148" s="1" t="s">
        <v>147</v>
      </c>
      <c r="C148" s="3" t="s">
        <v>129</v>
      </c>
      <c r="D148" s="3"/>
      <c r="E148" s="2" t="s">
        <v>130</v>
      </c>
      <c r="F148" s="2" t="s">
        <v>131</v>
      </c>
      <c r="G148" s="3" t="s">
        <v>148</v>
      </c>
    </row>
    <row r="149" spans="2:7" ht="45" x14ac:dyDescent="0.25">
      <c r="B149" s="12" t="s">
        <v>1109</v>
      </c>
      <c r="C149" s="5" t="s">
        <v>1143</v>
      </c>
      <c r="D149" s="5"/>
      <c r="E149" s="2" t="s">
        <v>1105</v>
      </c>
      <c r="F149" s="2" t="s">
        <v>1110</v>
      </c>
      <c r="G149" s="9" t="s">
        <v>1111</v>
      </c>
    </row>
    <row r="150" spans="2:7" ht="30" x14ac:dyDescent="0.25">
      <c r="B150" s="1" t="s">
        <v>891</v>
      </c>
      <c r="C150" s="3" t="s">
        <v>907</v>
      </c>
      <c r="D150" s="3"/>
      <c r="E150" s="2" t="s">
        <v>906</v>
      </c>
      <c r="F150" s="2" t="s">
        <v>892</v>
      </c>
      <c r="G150" s="3" t="s">
        <v>887</v>
      </c>
    </row>
    <row r="151" spans="2:7" x14ac:dyDescent="0.25">
      <c r="B151" s="1" t="s">
        <v>273</v>
      </c>
      <c r="C151" s="1" t="s">
        <v>277</v>
      </c>
      <c r="D151" s="1"/>
      <c r="E151" s="2" t="s">
        <v>278</v>
      </c>
      <c r="F151" s="2" t="s">
        <v>279</v>
      </c>
      <c r="G151" s="3" t="s">
        <v>88</v>
      </c>
    </row>
    <row r="152" spans="2:7" x14ac:dyDescent="0.25">
      <c r="B152" s="12" t="s">
        <v>1112</v>
      </c>
      <c r="C152" s="1" t="s">
        <v>1143</v>
      </c>
      <c r="D152" s="1"/>
      <c r="E152" s="2" t="s">
        <v>1105</v>
      </c>
      <c r="F152" s="2" t="s">
        <v>1113</v>
      </c>
      <c r="G152" s="5" t="s">
        <v>1114</v>
      </c>
    </row>
    <row r="153" spans="2:7" ht="30" x14ac:dyDescent="0.25">
      <c r="B153" s="1" t="s">
        <v>504</v>
      </c>
      <c r="C153" s="1" t="s">
        <v>567</v>
      </c>
      <c r="D153" s="1"/>
      <c r="E153" s="2" t="s">
        <v>498</v>
      </c>
      <c r="F153" s="2" t="s">
        <v>506</v>
      </c>
      <c r="G153" s="3" t="s">
        <v>505</v>
      </c>
    </row>
    <row r="154" spans="2:7" x14ac:dyDescent="0.25">
      <c r="B154" s="1" t="s">
        <v>275</v>
      </c>
      <c r="C154" s="1" t="s">
        <v>277</v>
      </c>
      <c r="D154" s="1"/>
      <c r="E154" s="2" t="s">
        <v>278</v>
      </c>
      <c r="F154" s="2" t="s">
        <v>279</v>
      </c>
      <c r="G154" s="3" t="s">
        <v>88</v>
      </c>
    </row>
    <row r="155" spans="2:7" ht="30" x14ac:dyDescent="0.25">
      <c r="B155" s="3" t="s">
        <v>1059</v>
      </c>
      <c r="C155" s="1" t="s">
        <v>1065</v>
      </c>
      <c r="D155" s="1"/>
      <c r="E155" s="2" t="s">
        <v>1064</v>
      </c>
      <c r="F155" s="2" t="s">
        <v>1063</v>
      </c>
      <c r="G155" s="3" t="s">
        <v>1060</v>
      </c>
    </row>
    <row r="156" spans="2:7" x14ac:dyDescent="0.25">
      <c r="B156" s="3" t="s">
        <v>1085</v>
      </c>
      <c r="C156" s="1" t="s">
        <v>1104</v>
      </c>
      <c r="D156" s="1"/>
      <c r="E156" s="2" t="s">
        <v>1105</v>
      </c>
      <c r="F156" s="2" t="s">
        <v>1086</v>
      </c>
      <c r="G156" s="3" t="s">
        <v>88</v>
      </c>
    </row>
    <row r="157" spans="2:7" ht="30" x14ac:dyDescent="0.25">
      <c r="B157" s="3" t="s">
        <v>1087</v>
      </c>
      <c r="C157" s="1" t="s">
        <v>1104</v>
      </c>
      <c r="D157" s="1"/>
      <c r="E157" s="2" t="s">
        <v>1105</v>
      </c>
      <c r="F157" s="2" t="s">
        <v>1089</v>
      </c>
      <c r="G157" s="3" t="s">
        <v>1088</v>
      </c>
    </row>
    <row r="158" spans="2:7" ht="30" hidden="1" x14ac:dyDescent="0.25">
      <c r="B158" s="3" t="s">
        <v>417</v>
      </c>
      <c r="C158" s="1" t="s">
        <v>419</v>
      </c>
      <c r="D158" s="1"/>
      <c r="E158" s="2" t="s">
        <v>420</v>
      </c>
      <c r="F158" s="2" t="s">
        <v>425</v>
      </c>
      <c r="G158" s="3" t="s">
        <v>418</v>
      </c>
    </row>
    <row r="159" spans="2:7" x14ac:dyDescent="0.25">
      <c r="B159" s="1" t="s">
        <v>399</v>
      </c>
      <c r="C159" s="3" t="s">
        <v>410</v>
      </c>
      <c r="D159" s="3"/>
      <c r="E159" s="2" t="s">
        <v>412</v>
      </c>
      <c r="F159" s="2" t="s">
        <v>411</v>
      </c>
      <c r="G159" s="3" t="s">
        <v>400</v>
      </c>
    </row>
    <row r="160" spans="2:7" ht="45" x14ac:dyDescent="0.25">
      <c r="B160" s="3" t="s">
        <v>1061</v>
      </c>
      <c r="C160" s="1" t="s">
        <v>1065</v>
      </c>
      <c r="D160" s="1"/>
      <c r="E160" s="2" t="s">
        <v>1064</v>
      </c>
      <c r="F160" s="2" t="s">
        <v>1063</v>
      </c>
      <c r="G160" s="3" t="s">
        <v>1062</v>
      </c>
    </row>
    <row r="161" spans="2:7" ht="30" x14ac:dyDescent="0.25">
      <c r="B161" s="1" t="s">
        <v>426</v>
      </c>
      <c r="C161" s="1" t="s">
        <v>430</v>
      </c>
      <c r="D161" s="1"/>
      <c r="E161" s="2" t="s">
        <v>431</v>
      </c>
      <c r="F161" s="2" t="s">
        <v>432</v>
      </c>
      <c r="G161" s="3" t="s">
        <v>427</v>
      </c>
    </row>
    <row r="162" spans="2:7" x14ac:dyDescent="0.25">
      <c r="B162" s="12" t="s">
        <v>1149</v>
      </c>
      <c r="C162" s="1" t="s">
        <v>1143</v>
      </c>
      <c r="D162" s="1"/>
      <c r="E162" s="2" t="s">
        <v>1105</v>
      </c>
      <c r="F162" s="2" t="s">
        <v>1151</v>
      </c>
      <c r="G162" s="5" t="s">
        <v>1150</v>
      </c>
    </row>
    <row r="163" spans="2:7" x14ac:dyDescent="0.25">
      <c r="B163" s="1" t="s">
        <v>408</v>
      </c>
      <c r="C163" s="1" t="s">
        <v>410</v>
      </c>
      <c r="D163" s="1"/>
      <c r="E163" s="2" t="s">
        <v>412</v>
      </c>
      <c r="F163" s="2" t="s">
        <v>411</v>
      </c>
      <c r="G163" s="3" t="s">
        <v>409</v>
      </c>
    </row>
    <row r="164" spans="2:7" x14ac:dyDescent="0.25">
      <c r="B164" s="1" t="s">
        <v>25</v>
      </c>
      <c r="C164" s="1" t="s">
        <v>15</v>
      </c>
      <c r="D164" s="1"/>
      <c r="E164" s="2" t="s">
        <v>40</v>
      </c>
      <c r="F164" s="2" t="s">
        <v>27</v>
      </c>
      <c r="G164" s="1" t="s">
        <v>26</v>
      </c>
    </row>
    <row r="165" spans="2:7" x14ac:dyDescent="0.25">
      <c r="B165" s="1" t="s">
        <v>271</v>
      </c>
      <c r="C165" s="1" t="s">
        <v>277</v>
      </c>
      <c r="D165" s="1"/>
      <c r="E165" s="2" t="s">
        <v>278</v>
      </c>
      <c r="F165" s="2" t="s">
        <v>279</v>
      </c>
      <c r="G165" s="3" t="s">
        <v>88</v>
      </c>
    </row>
    <row r="166" spans="2:7" ht="45" x14ac:dyDescent="0.25">
      <c r="B166" s="1" t="s">
        <v>127</v>
      </c>
      <c r="C166" s="3" t="s">
        <v>129</v>
      </c>
      <c r="D166" s="3"/>
      <c r="E166" s="2" t="s">
        <v>130</v>
      </c>
      <c r="F166" s="2" t="s">
        <v>131</v>
      </c>
      <c r="G166" s="1" t="s">
        <v>128</v>
      </c>
    </row>
    <row r="167" spans="2:7" ht="45" x14ac:dyDescent="0.25">
      <c r="B167" s="12" t="s">
        <v>1115</v>
      </c>
      <c r="C167" s="1" t="s">
        <v>1143</v>
      </c>
      <c r="D167" s="1"/>
      <c r="E167" s="2" t="s">
        <v>1105</v>
      </c>
      <c r="F167" s="2" t="s">
        <v>1116</v>
      </c>
      <c r="G167" s="5" t="s">
        <v>1117</v>
      </c>
    </row>
    <row r="168" spans="2:7" ht="30" x14ac:dyDescent="0.25">
      <c r="B168" s="1" t="s">
        <v>313</v>
      </c>
      <c r="C168" s="1" t="s">
        <v>370</v>
      </c>
      <c r="D168" s="1"/>
      <c r="E168" s="2" t="s">
        <v>369</v>
      </c>
      <c r="F168" s="2" t="s">
        <v>315</v>
      </c>
      <c r="G168" s="5" t="s">
        <v>314</v>
      </c>
    </row>
    <row r="169" spans="2:7" x14ac:dyDescent="0.25">
      <c r="B169" s="1" t="s">
        <v>112</v>
      </c>
      <c r="C169" s="1" t="s">
        <v>107</v>
      </c>
      <c r="D169" s="1"/>
      <c r="E169" s="2" t="s">
        <v>108</v>
      </c>
      <c r="F169" s="2" t="s">
        <v>109</v>
      </c>
      <c r="G169" s="1" t="s">
        <v>113</v>
      </c>
    </row>
    <row r="170" spans="2:7" ht="60" x14ac:dyDescent="0.25">
      <c r="B170" s="1" t="s">
        <v>213</v>
      </c>
      <c r="C170" s="3" t="s">
        <v>231</v>
      </c>
      <c r="D170" s="3"/>
      <c r="E170" s="2" t="s">
        <v>232</v>
      </c>
      <c r="F170" s="2" t="s">
        <v>214</v>
      </c>
      <c r="G170" s="3" t="s">
        <v>191</v>
      </c>
    </row>
    <row r="171" spans="2:7" ht="30" x14ac:dyDescent="0.25">
      <c r="B171" s="1" t="s">
        <v>262</v>
      </c>
      <c r="C171" s="1" t="s">
        <v>267</v>
      </c>
      <c r="D171" s="1"/>
      <c r="E171" s="2" t="s">
        <v>268</v>
      </c>
      <c r="F171" s="2" t="s">
        <v>269</v>
      </c>
      <c r="G171" s="3" t="s">
        <v>263</v>
      </c>
    </row>
    <row r="172" spans="2:7" ht="60" x14ac:dyDescent="0.25">
      <c r="B172" s="1" t="s">
        <v>644</v>
      </c>
      <c r="C172" s="1" t="s">
        <v>702</v>
      </c>
      <c r="D172" s="1"/>
      <c r="E172" s="2" t="s">
        <v>704</v>
      </c>
      <c r="F172" s="2" t="s">
        <v>645</v>
      </c>
      <c r="G172" s="3" t="s">
        <v>646</v>
      </c>
    </row>
    <row r="173" spans="2:7" ht="30" x14ac:dyDescent="0.25">
      <c r="B173" s="1" t="s">
        <v>770</v>
      </c>
      <c r="C173" s="1" t="s">
        <v>781</v>
      </c>
      <c r="D173" s="1"/>
      <c r="E173" s="2" t="s">
        <v>780</v>
      </c>
      <c r="F173" s="2" t="s">
        <v>782</v>
      </c>
      <c r="G173" s="3" t="s">
        <v>746</v>
      </c>
    </row>
    <row r="174" spans="2:7" hidden="1" x14ac:dyDescent="0.25">
      <c r="B174" s="3" t="s">
        <v>1034</v>
      </c>
      <c r="C174" s="3" t="s">
        <v>1037</v>
      </c>
      <c r="D174" s="3"/>
      <c r="E174" s="2" t="s">
        <v>1038</v>
      </c>
      <c r="F174" s="2" t="s">
        <v>1036</v>
      </c>
      <c r="G174" s="3" t="s">
        <v>1035</v>
      </c>
    </row>
    <row r="175" spans="2:7" x14ac:dyDescent="0.25">
      <c r="B175" s="1" t="s">
        <v>253</v>
      </c>
      <c r="C175" s="3" t="s">
        <v>267</v>
      </c>
      <c r="D175" s="3"/>
      <c r="E175" s="2" t="s">
        <v>268</v>
      </c>
      <c r="F175" s="2" t="s">
        <v>269</v>
      </c>
      <c r="G175" s="3" t="s">
        <v>88</v>
      </c>
    </row>
    <row r="176" spans="2:7" hidden="1" x14ac:dyDescent="0.25">
      <c r="B176" s="1" t="s">
        <v>4</v>
      </c>
      <c r="C176" s="1" t="s">
        <v>6</v>
      </c>
      <c r="D176" s="1"/>
      <c r="E176" s="2" t="s">
        <v>7</v>
      </c>
      <c r="F176" s="2" t="s">
        <v>8</v>
      </c>
      <c r="G176" s="1" t="s">
        <v>5</v>
      </c>
    </row>
    <row r="177" spans="2:7" x14ac:dyDescent="0.25">
      <c r="B177" s="1" t="s">
        <v>83</v>
      </c>
      <c r="C177" s="1" t="s">
        <v>72</v>
      </c>
      <c r="D177" s="1"/>
      <c r="E177" s="2" t="s">
        <v>71</v>
      </c>
      <c r="F177" s="2" t="s">
        <v>73</v>
      </c>
      <c r="G177" s="1" t="s">
        <v>86</v>
      </c>
    </row>
    <row r="178" spans="2:7" x14ac:dyDescent="0.25">
      <c r="B178" s="1" t="s">
        <v>82</v>
      </c>
      <c r="C178" s="1" t="s">
        <v>72</v>
      </c>
      <c r="D178" s="1"/>
      <c r="E178" s="2" t="s">
        <v>71</v>
      </c>
      <c r="F178" s="2" t="s">
        <v>73</v>
      </c>
      <c r="G178" s="1" t="s">
        <v>85</v>
      </c>
    </row>
    <row r="179" spans="2:7" ht="30" x14ac:dyDescent="0.25">
      <c r="B179" s="1" t="s">
        <v>856</v>
      </c>
      <c r="C179" s="3" t="s">
        <v>863</v>
      </c>
      <c r="D179" s="3"/>
      <c r="E179" s="2" t="s">
        <v>864</v>
      </c>
      <c r="F179" s="2" t="s">
        <v>865</v>
      </c>
      <c r="G179" s="3" t="s">
        <v>201</v>
      </c>
    </row>
    <row r="180" spans="2:7" ht="45" x14ac:dyDescent="0.25">
      <c r="B180" s="1" t="s">
        <v>608</v>
      </c>
      <c r="C180" s="1" t="s">
        <v>617</v>
      </c>
      <c r="D180" s="1"/>
      <c r="E180" s="2" t="s">
        <v>618</v>
      </c>
      <c r="F180" s="2" t="s">
        <v>609</v>
      </c>
      <c r="G180" s="3" t="s">
        <v>610</v>
      </c>
    </row>
    <row r="181" spans="2:7" ht="30" x14ac:dyDescent="0.25">
      <c r="B181" s="1" t="s">
        <v>238</v>
      </c>
      <c r="C181" s="3" t="s">
        <v>239</v>
      </c>
      <c r="D181" s="3"/>
      <c r="E181" s="2" t="s">
        <v>240</v>
      </c>
      <c r="F181" s="2" t="s">
        <v>241</v>
      </c>
      <c r="G181" s="3" t="s">
        <v>234</v>
      </c>
    </row>
    <row r="182" spans="2:7" ht="60" x14ac:dyDescent="0.25">
      <c r="B182" s="1" t="s">
        <v>697</v>
      </c>
      <c r="C182" s="1" t="s">
        <v>702</v>
      </c>
      <c r="D182" s="1"/>
      <c r="E182" s="2" t="s">
        <v>704</v>
      </c>
      <c r="F182" s="2" t="s">
        <v>699</v>
      </c>
      <c r="G182" s="3" t="s">
        <v>698</v>
      </c>
    </row>
    <row r="183" spans="2:7" x14ac:dyDescent="0.25">
      <c r="B183" s="1" t="s">
        <v>352</v>
      </c>
      <c r="C183" s="1" t="s">
        <v>366</v>
      </c>
      <c r="D183" s="1"/>
      <c r="E183" s="2" t="s">
        <v>368</v>
      </c>
      <c r="F183" s="2" t="s">
        <v>367</v>
      </c>
      <c r="G183" s="5" t="s">
        <v>353</v>
      </c>
    </row>
    <row r="184" spans="2:7" ht="30" x14ac:dyDescent="0.25">
      <c r="B184" s="1" t="s">
        <v>723</v>
      </c>
      <c r="C184" s="3" t="s">
        <v>727</v>
      </c>
      <c r="D184" s="3"/>
      <c r="E184" s="4" t="s">
        <v>726</v>
      </c>
      <c r="F184" s="2" t="s">
        <v>725</v>
      </c>
      <c r="G184" s="3" t="s">
        <v>724</v>
      </c>
    </row>
    <row r="185" spans="2:7" x14ac:dyDescent="0.25">
      <c r="B185" s="1" t="s">
        <v>927</v>
      </c>
      <c r="C185" s="3" t="s">
        <v>939</v>
      </c>
      <c r="D185" s="3"/>
      <c r="E185" s="2" t="s">
        <v>938</v>
      </c>
      <c r="F185" s="2" t="s">
        <v>928</v>
      </c>
      <c r="G185" s="3" t="s">
        <v>88</v>
      </c>
    </row>
    <row r="186" spans="2:7" ht="60" x14ac:dyDescent="0.25">
      <c r="B186" s="1" t="s">
        <v>635</v>
      </c>
      <c r="C186" s="1" t="s">
        <v>702</v>
      </c>
      <c r="D186" s="1"/>
      <c r="E186" s="2" t="s">
        <v>704</v>
      </c>
      <c r="F186" s="2" t="s">
        <v>636</v>
      </c>
      <c r="G186" s="3" t="s">
        <v>637</v>
      </c>
    </row>
    <row r="187" spans="2:7" x14ac:dyDescent="0.25">
      <c r="B187" s="3" t="s">
        <v>1043</v>
      </c>
      <c r="C187" s="3" t="s">
        <v>1065</v>
      </c>
      <c r="D187" s="3"/>
      <c r="E187" s="2" t="s">
        <v>1064</v>
      </c>
      <c r="F187" s="2" t="s">
        <v>1063</v>
      </c>
      <c r="G187" s="3" t="s">
        <v>1044</v>
      </c>
    </row>
    <row r="188" spans="2:7" ht="45" x14ac:dyDescent="0.25">
      <c r="B188" s="1" t="s">
        <v>260</v>
      </c>
      <c r="C188" s="1" t="s">
        <v>267</v>
      </c>
      <c r="D188" s="1"/>
      <c r="E188" s="2" t="s">
        <v>268</v>
      </c>
      <c r="F188" s="2" t="s">
        <v>269</v>
      </c>
      <c r="G188" s="3" t="s">
        <v>261</v>
      </c>
    </row>
    <row r="189" spans="2:7" ht="60" x14ac:dyDescent="0.25">
      <c r="B189" s="1" t="s">
        <v>211</v>
      </c>
      <c r="C189" s="3" t="s">
        <v>231</v>
      </c>
      <c r="D189" s="3"/>
      <c r="E189" s="2" t="s">
        <v>232</v>
      </c>
      <c r="F189" s="2" t="s">
        <v>212</v>
      </c>
      <c r="G189" s="3" t="s">
        <v>191</v>
      </c>
    </row>
    <row r="190" spans="2:7" ht="30" x14ac:dyDescent="0.25">
      <c r="B190" s="1" t="s">
        <v>455</v>
      </c>
      <c r="C190" s="3" t="s">
        <v>483</v>
      </c>
      <c r="D190" s="3"/>
      <c r="E190" s="2" t="s">
        <v>482</v>
      </c>
      <c r="F190" s="2" t="s">
        <v>456</v>
      </c>
      <c r="G190" s="3" t="s">
        <v>457</v>
      </c>
    </row>
    <row r="191" spans="2:7" ht="30" x14ac:dyDescent="0.25">
      <c r="B191" s="1" t="s">
        <v>546</v>
      </c>
      <c r="C191" s="1" t="s">
        <v>567</v>
      </c>
      <c r="D191" s="1"/>
      <c r="E191" s="2" t="s">
        <v>498</v>
      </c>
      <c r="F191" s="2" t="s">
        <v>548</v>
      </c>
      <c r="G191" s="3" t="s">
        <v>547</v>
      </c>
    </row>
    <row r="192" spans="2:7" ht="30" x14ac:dyDescent="0.25">
      <c r="B192" s="1" t="s">
        <v>515</v>
      </c>
      <c r="C192" s="1" t="s">
        <v>567</v>
      </c>
      <c r="D192" s="1"/>
      <c r="E192" s="2" t="s">
        <v>498</v>
      </c>
      <c r="F192" s="2" t="s">
        <v>516</v>
      </c>
      <c r="G192" s="3" t="s">
        <v>385</v>
      </c>
    </row>
    <row r="193" spans="2:7" ht="45" x14ac:dyDescent="0.25">
      <c r="B193" s="1" t="s">
        <v>676</v>
      </c>
      <c r="C193" s="1" t="s">
        <v>702</v>
      </c>
      <c r="D193" s="1"/>
      <c r="E193" s="2" t="s">
        <v>704</v>
      </c>
      <c r="F193" s="2" t="s">
        <v>678</v>
      </c>
      <c r="G193" s="3" t="s">
        <v>677</v>
      </c>
    </row>
    <row r="194" spans="2:7" ht="60" x14ac:dyDescent="0.25">
      <c r="B194" s="1" t="s">
        <v>870</v>
      </c>
      <c r="C194" s="3" t="s">
        <v>878</v>
      </c>
      <c r="D194" s="3"/>
      <c r="E194" s="2" t="s">
        <v>874</v>
      </c>
      <c r="F194" s="2" t="s">
        <v>876</v>
      </c>
      <c r="G194" s="3" t="s">
        <v>871</v>
      </c>
    </row>
    <row r="195" spans="2:7" x14ac:dyDescent="0.25">
      <c r="B195" s="1" t="s">
        <v>331</v>
      </c>
      <c r="C195" s="1" t="s">
        <v>366</v>
      </c>
      <c r="D195" s="1"/>
      <c r="E195" s="2" t="s">
        <v>368</v>
      </c>
      <c r="F195" s="2" t="s">
        <v>367</v>
      </c>
      <c r="G195" s="5" t="s">
        <v>332</v>
      </c>
    </row>
    <row r="196" spans="2:7" x14ac:dyDescent="0.25">
      <c r="B196" s="1" t="s">
        <v>661</v>
      </c>
      <c r="C196" s="1" t="s">
        <v>702</v>
      </c>
      <c r="D196" s="1"/>
      <c r="E196" s="2" t="s">
        <v>704</v>
      </c>
      <c r="F196" s="2" t="s">
        <v>662</v>
      </c>
      <c r="G196" s="3" t="s">
        <v>631</v>
      </c>
    </row>
    <row r="197" spans="2:7" ht="30" x14ac:dyDescent="0.25">
      <c r="B197" s="1" t="s">
        <v>788</v>
      </c>
      <c r="C197" s="1" t="s">
        <v>807</v>
      </c>
      <c r="D197" s="1"/>
      <c r="E197" s="2" t="s">
        <v>805</v>
      </c>
      <c r="F197" s="2" t="s">
        <v>806</v>
      </c>
      <c r="G197" s="3" t="s">
        <v>759</v>
      </c>
    </row>
    <row r="198" spans="2:7" ht="30" x14ac:dyDescent="0.25">
      <c r="B198" s="1" t="s">
        <v>812</v>
      </c>
      <c r="C198" s="3" t="s">
        <v>814</v>
      </c>
      <c r="D198" s="3"/>
      <c r="E198" s="2" t="s">
        <v>808</v>
      </c>
      <c r="F198" s="2" t="s">
        <v>809</v>
      </c>
      <c r="G198" s="3" t="s">
        <v>162</v>
      </c>
    </row>
    <row r="199" spans="2:7" ht="30" x14ac:dyDescent="0.25">
      <c r="B199" s="1" t="s">
        <v>344</v>
      </c>
      <c r="C199" s="1" t="s">
        <v>366</v>
      </c>
      <c r="D199" s="1"/>
      <c r="E199" s="2" t="s">
        <v>368</v>
      </c>
      <c r="F199" s="2" t="s">
        <v>367</v>
      </c>
      <c r="G199" s="5" t="s">
        <v>345</v>
      </c>
    </row>
    <row r="200" spans="2:7" ht="90" x14ac:dyDescent="0.25">
      <c r="B200" s="3" t="s">
        <v>1072</v>
      </c>
      <c r="C200" s="3" t="s">
        <v>1075</v>
      </c>
      <c r="D200" s="3"/>
      <c r="E200" s="2" t="s">
        <v>1064</v>
      </c>
      <c r="F200" s="2" t="s">
        <v>1074</v>
      </c>
      <c r="G200" s="3" t="s">
        <v>1071</v>
      </c>
    </row>
    <row r="201" spans="2:7" x14ac:dyDescent="0.25">
      <c r="B201" s="1" t="s">
        <v>924</v>
      </c>
      <c r="C201" s="1" t="s">
        <v>926</v>
      </c>
      <c r="D201" s="1"/>
      <c r="E201" s="2" t="s">
        <v>919</v>
      </c>
      <c r="F201" s="2" t="s">
        <v>920</v>
      </c>
      <c r="G201" s="3" t="s">
        <v>9</v>
      </c>
    </row>
    <row r="202" spans="2:7" ht="30" x14ac:dyDescent="0.25">
      <c r="B202" s="1" t="s">
        <v>895</v>
      </c>
      <c r="C202" s="3" t="s">
        <v>907</v>
      </c>
      <c r="D202" s="3"/>
      <c r="E202" s="2" t="s">
        <v>906</v>
      </c>
      <c r="F202" s="2" t="s">
        <v>897</v>
      </c>
      <c r="G202" s="3" t="s">
        <v>896</v>
      </c>
    </row>
    <row r="203" spans="2:7" ht="30" x14ac:dyDescent="0.25">
      <c r="B203" s="1" t="s">
        <v>1016</v>
      </c>
      <c r="C203" s="3" t="s">
        <v>1033</v>
      </c>
      <c r="D203" s="3"/>
      <c r="E203" s="2" t="s">
        <v>1032</v>
      </c>
      <c r="F203" s="2" t="s">
        <v>1017</v>
      </c>
      <c r="G203" s="3" t="s">
        <v>1012</v>
      </c>
    </row>
    <row r="204" spans="2:7" ht="75" x14ac:dyDescent="0.25">
      <c r="B204" s="1" t="s">
        <v>362</v>
      </c>
      <c r="C204" s="1" t="s">
        <v>366</v>
      </c>
      <c r="D204" s="1"/>
      <c r="E204" s="2" t="s">
        <v>368</v>
      </c>
      <c r="F204" s="2" t="s">
        <v>367</v>
      </c>
      <c r="G204" s="5" t="s">
        <v>363</v>
      </c>
    </row>
    <row r="205" spans="2:7" ht="75" x14ac:dyDescent="0.25">
      <c r="B205" s="1" t="s">
        <v>830</v>
      </c>
      <c r="C205" s="3" t="s">
        <v>835</v>
      </c>
      <c r="D205" s="3"/>
      <c r="E205" s="2" t="s">
        <v>808</v>
      </c>
      <c r="F205" s="2" t="s">
        <v>836</v>
      </c>
      <c r="G205" s="3" t="s">
        <v>831</v>
      </c>
    </row>
    <row r="206" spans="2:7" x14ac:dyDescent="0.25">
      <c r="B206" s="3" t="s">
        <v>1090</v>
      </c>
      <c r="C206" s="1" t="s">
        <v>1104</v>
      </c>
      <c r="D206" s="1"/>
      <c r="E206" s="2" t="s">
        <v>1105</v>
      </c>
      <c r="F206" s="2" t="s">
        <v>1091</v>
      </c>
      <c r="G206" s="3" t="s">
        <v>88</v>
      </c>
    </row>
    <row r="207" spans="2:7" ht="45" x14ac:dyDescent="0.25">
      <c r="B207" s="1" t="s">
        <v>322</v>
      </c>
      <c r="C207" s="1" t="s">
        <v>370</v>
      </c>
      <c r="D207" s="1"/>
      <c r="E207" s="2" t="s">
        <v>369</v>
      </c>
      <c r="F207" s="2" t="s">
        <v>324</v>
      </c>
      <c r="G207" s="5" t="s">
        <v>323</v>
      </c>
    </row>
    <row r="208" spans="2:7" ht="60" x14ac:dyDescent="0.25">
      <c r="B208" s="1" t="s">
        <v>149</v>
      </c>
      <c r="C208" s="3" t="s">
        <v>129</v>
      </c>
      <c r="D208" s="3"/>
      <c r="E208" s="2" t="s">
        <v>130</v>
      </c>
      <c r="F208" s="2" t="s">
        <v>131</v>
      </c>
      <c r="G208" s="3" t="s">
        <v>150</v>
      </c>
    </row>
    <row r="209" spans="2:7" x14ac:dyDescent="0.25">
      <c r="B209" s="1" t="s">
        <v>272</v>
      </c>
      <c r="C209" s="1" t="s">
        <v>277</v>
      </c>
      <c r="D209" s="1"/>
      <c r="E209" s="2" t="s">
        <v>278</v>
      </c>
      <c r="F209" s="2" t="s">
        <v>279</v>
      </c>
      <c r="G209" s="3" t="s">
        <v>88</v>
      </c>
    </row>
    <row r="210" spans="2:7" ht="30" x14ac:dyDescent="0.25">
      <c r="B210" s="1" t="s">
        <v>387</v>
      </c>
      <c r="C210" s="1" t="s">
        <v>370</v>
      </c>
      <c r="D210" s="1"/>
      <c r="E210" s="2" t="s">
        <v>369</v>
      </c>
      <c r="F210" s="2" t="s">
        <v>389</v>
      </c>
      <c r="G210" s="3" t="s">
        <v>388</v>
      </c>
    </row>
    <row r="211" spans="2:7" ht="45" x14ac:dyDescent="0.25">
      <c r="B211" s="12" t="s">
        <v>1152</v>
      </c>
      <c r="C211" s="1" t="s">
        <v>1143</v>
      </c>
      <c r="D211" s="1"/>
      <c r="E211" s="2" t="s">
        <v>1105</v>
      </c>
      <c r="F211" s="2" t="s">
        <v>1154</v>
      </c>
      <c r="G211" s="5" t="s">
        <v>1153</v>
      </c>
    </row>
    <row r="212" spans="2:7" ht="30" x14ac:dyDescent="0.25">
      <c r="B212" s="3" t="s">
        <v>453</v>
      </c>
      <c r="C212" s="3" t="s">
        <v>483</v>
      </c>
      <c r="D212" s="3"/>
      <c r="E212" s="2" t="s">
        <v>482</v>
      </c>
      <c r="F212" s="2" t="s">
        <v>454</v>
      </c>
      <c r="G212" s="3" t="s">
        <v>449</v>
      </c>
    </row>
    <row r="213" spans="2:7" ht="30" x14ac:dyDescent="0.25">
      <c r="B213" s="12" t="s">
        <v>1198</v>
      </c>
      <c r="C213" s="1" t="s">
        <v>1143</v>
      </c>
      <c r="D213" s="1"/>
      <c r="E213" s="2" t="s">
        <v>1105</v>
      </c>
      <c r="F213" s="2" t="s">
        <v>1199</v>
      </c>
      <c r="G213" s="3" t="s">
        <v>1083</v>
      </c>
    </row>
    <row r="214" spans="2:7" x14ac:dyDescent="0.25">
      <c r="B214" s="1" t="s">
        <v>288</v>
      </c>
      <c r="C214" s="1" t="s">
        <v>292</v>
      </c>
      <c r="D214" s="1"/>
      <c r="E214" s="2" t="s">
        <v>293</v>
      </c>
      <c r="F214" s="2" t="s">
        <v>294</v>
      </c>
      <c r="G214" s="3" t="s">
        <v>289</v>
      </c>
    </row>
    <row r="215" spans="2:7" x14ac:dyDescent="0.25">
      <c r="B215" s="1" t="s">
        <v>520</v>
      </c>
      <c r="C215" s="1" t="s">
        <v>567</v>
      </c>
      <c r="D215" s="1"/>
      <c r="E215" s="2" t="s">
        <v>498</v>
      </c>
      <c r="F215" s="2" t="s">
        <v>521</v>
      </c>
      <c r="G215" s="3" t="s">
        <v>201</v>
      </c>
    </row>
    <row r="216" spans="2:7" ht="30" x14ac:dyDescent="0.25">
      <c r="B216" s="1" t="s">
        <v>811</v>
      </c>
      <c r="C216" s="3" t="s">
        <v>814</v>
      </c>
      <c r="D216" s="3"/>
      <c r="E216" s="2" t="s">
        <v>808</v>
      </c>
      <c r="F216" s="2" t="s">
        <v>809</v>
      </c>
      <c r="G216" s="3" t="s">
        <v>162</v>
      </c>
    </row>
    <row r="217" spans="2:7" ht="75" x14ac:dyDescent="0.25">
      <c r="B217" s="1" t="s">
        <v>611</v>
      </c>
      <c r="C217" s="1" t="s">
        <v>617</v>
      </c>
      <c r="D217" s="1"/>
      <c r="E217" s="2" t="s">
        <v>618</v>
      </c>
      <c r="F217" s="2" t="s">
        <v>612</v>
      </c>
      <c r="G217" s="3" t="s">
        <v>613</v>
      </c>
    </row>
    <row r="218" spans="2:7" ht="30" x14ac:dyDescent="0.25">
      <c r="B218" s="1" t="s">
        <v>858</v>
      </c>
      <c r="C218" s="3" t="s">
        <v>863</v>
      </c>
      <c r="D218" s="3"/>
      <c r="E218" s="2" t="s">
        <v>864</v>
      </c>
      <c r="F218" s="2" t="s">
        <v>865</v>
      </c>
      <c r="G218" s="3" t="s">
        <v>201</v>
      </c>
    </row>
    <row r="219" spans="2:7" x14ac:dyDescent="0.25">
      <c r="B219" s="3" t="s">
        <v>1092</v>
      </c>
      <c r="C219" s="1" t="s">
        <v>1104</v>
      </c>
      <c r="D219" s="1"/>
      <c r="E219" s="2" t="s">
        <v>1105</v>
      </c>
      <c r="F219" s="2" t="s">
        <v>1093</v>
      </c>
      <c r="G219" s="3" t="s">
        <v>88</v>
      </c>
    </row>
    <row r="220" spans="2:7" ht="30" x14ac:dyDescent="0.25">
      <c r="B220" s="1" t="s">
        <v>743</v>
      </c>
      <c r="C220" s="3" t="s">
        <v>769</v>
      </c>
      <c r="D220" s="3"/>
      <c r="E220" s="2" t="s">
        <v>768</v>
      </c>
      <c r="F220" s="2" t="s">
        <v>783</v>
      </c>
      <c r="G220" s="3" t="s">
        <v>744</v>
      </c>
    </row>
    <row r="221" spans="2:7" x14ac:dyDescent="0.25">
      <c r="B221" s="1" t="s">
        <v>751</v>
      </c>
      <c r="C221" s="1" t="s">
        <v>769</v>
      </c>
      <c r="D221" s="1"/>
      <c r="E221" s="2" t="s">
        <v>768</v>
      </c>
      <c r="F221" s="2" t="s">
        <v>783</v>
      </c>
      <c r="G221" s="3" t="s">
        <v>752</v>
      </c>
    </row>
    <row r="222" spans="2:7" ht="30" x14ac:dyDescent="0.25">
      <c r="B222" s="1" t="s">
        <v>815</v>
      </c>
      <c r="C222" s="3" t="s">
        <v>835</v>
      </c>
      <c r="D222" s="3"/>
      <c r="E222" s="2" t="s">
        <v>808</v>
      </c>
      <c r="F222" s="2" t="s">
        <v>836</v>
      </c>
      <c r="G222" s="3" t="s">
        <v>162</v>
      </c>
    </row>
    <row r="223" spans="2:7" x14ac:dyDescent="0.25">
      <c r="B223" s="1" t="s">
        <v>343</v>
      </c>
      <c r="C223" s="1" t="s">
        <v>366</v>
      </c>
      <c r="D223" s="1"/>
      <c r="E223" s="2" t="s">
        <v>368</v>
      </c>
      <c r="F223" s="2" t="s">
        <v>367</v>
      </c>
      <c r="G223" s="5" t="s">
        <v>336</v>
      </c>
    </row>
    <row r="224" spans="2:7" ht="30" x14ac:dyDescent="0.25">
      <c r="B224" s="1" t="s">
        <v>888</v>
      </c>
      <c r="C224" s="3" t="s">
        <v>907</v>
      </c>
      <c r="D224" s="3"/>
      <c r="E224" s="2" t="s">
        <v>906</v>
      </c>
      <c r="F224" s="2" t="s">
        <v>889</v>
      </c>
      <c r="G224" s="3" t="s">
        <v>164</v>
      </c>
    </row>
    <row r="225" spans="2:7" x14ac:dyDescent="0.25">
      <c r="B225" s="1" t="s">
        <v>583</v>
      </c>
      <c r="C225" s="1" t="s">
        <v>28</v>
      </c>
      <c r="D225" s="1"/>
      <c r="E225" s="2" t="s">
        <v>569</v>
      </c>
      <c r="F225" s="2" t="s">
        <v>570</v>
      </c>
      <c r="G225" s="3" t="s">
        <v>584</v>
      </c>
    </row>
    <row r="226" spans="2:7" ht="30" x14ac:dyDescent="0.25">
      <c r="B226" s="1" t="s">
        <v>244</v>
      </c>
      <c r="C226" s="3" t="s">
        <v>248</v>
      </c>
      <c r="D226" s="3"/>
      <c r="E226" s="2" t="s">
        <v>247</v>
      </c>
      <c r="F226" s="2" t="s">
        <v>250</v>
      </c>
      <c r="G226" s="3" t="s">
        <v>245</v>
      </c>
    </row>
    <row r="227" spans="2:7" ht="30" x14ac:dyDescent="0.25">
      <c r="B227" s="1" t="s">
        <v>762</v>
      </c>
      <c r="C227" s="1" t="s">
        <v>769</v>
      </c>
      <c r="D227" s="1"/>
      <c r="E227" s="2" t="s">
        <v>768</v>
      </c>
      <c r="F227" s="2" t="s">
        <v>783</v>
      </c>
      <c r="G227" s="3" t="s">
        <v>763</v>
      </c>
    </row>
    <row r="228" spans="2:7" ht="30" x14ac:dyDescent="0.25">
      <c r="B228" s="1" t="s">
        <v>598</v>
      </c>
      <c r="C228" s="1" t="s">
        <v>619</v>
      </c>
      <c r="D228" s="1"/>
      <c r="E228" s="2" t="s">
        <v>595</v>
      </c>
      <c r="F228" s="2" t="s">
        <v>594</v>
      </c>
      <c r="G228" s="3" t="s">
        <v>599</v>
      </c>
    </row>
    <row r="229" spans="2:7" ht="60" x14ac:dyDescent="0.25">
      <c r="B229" s="1" t="s">
        <v>198</v>
      </c>
      <c r="C229" s="3" t="s">
        <v>231</v>
      </c>
      <c r="D229" s="3"/>
      <c r="E229" s="2" t="s">
        <v>232</v>
      </c>
      <c r="F229" s="2" t="s">
        <v>199</v>
      </c>
      <c r="G229" s="3" t="s">
        <v>191</v>
      </c>
    </row>
    <row r="230" spans="2:7" ht="45" x14ac:dyDescent="0.25">
      <c r="B230" s="1" t="s">
        <v>600</v>
      </c>
      <c r="C230" s="1" t="s">
        <v>619</v>
      </c>
      <c r="D230" s="1"/>
      <c r="E230" s="2" t="s">
        <v>595</v>
      </c>
      <c r="F230" s="2" t="s">
        <v>594</v>
      </c>
      <c r="G230" s="3" t="s">
        <v>601</v>
      </c>
    </row>
    <row r="231" spans="2:7" x14ac:dyDescent="0.25">
      <c r="B231" s="1" t="s">
        <v>650</v>
      </c>
      <c r="C231" s="1" t="s">
        <v>703</v>
      </c>
      <c r="D231" s="1"/>
      <c r="E231" s="2" t="s">
        <v>704</v>
      </c>
      <c r="F231" s="2" t="s">
        <v>651</v>
      </c>
      <c r="G231" s="3" t="s">
        <v>652</v>
      </c>
    </row>
    <row r="232" spans="2:7" x14ac:dyDescent="0.25">
      <c r="B232" s="1" t="s">
        <v>284</v>
      </c>
      <c r="C232" s="1" t="s">
        <v>292</v>
      </c>
      <c r="D232" s="1"/>
      <c r="E232" s="2" t="s">
        <v>293</v>
      </c>
      <c r="F232" s="2" t="s">
        <v>294</v>
      </c>
      <c r="G232" s="3" t="s">
        <v>285</v>
      </c>
    </row>
    <row r="233" spans="2:7" x14ac:dyDescent="0.25">
      <c r="B233" s="12" t="s">
        <v>1200</v>
      </c>
      <c r="C233" s="1" t="s">
        <v>1143</v>
      </c>
      <c r="D233" s="1"/>
      <c r="E233" s="2" t="s">
        <v>1105</v>
      </c>
      <c r="F233" s="2" t="s">
        <v>1201</v>
      </c>
      <c r="G233" s="3" t="s">
        <v>88</v>
      </c>
    </row>
    <row r="234" spans="2:7" ht="30" x14ac:dyDescent="0.25">
      <c r="B234" s="1" t="s">
        <v>325</v>
      </c>
      <c r="C234" s="1" t="s">
        <v>370</v>
      </c>
      <c r="D234" s="1"/>
      <c r="E234" s="2" t="s">
        <v>369</v>
      </c>
      <c r="F234" s="2" t="s">
        <v>326</v>
      </c>
      <c r="G234" s="5" t="s">
        <v>327</v>
      </c>
    </row>
    <row r="235" spans="2:7" ht="30" x14ac:dyDescent="0.25">
      <c r="B235" s="3" t="s">
        <v>458</v>
      </c>
      <c r="C235" s="3" t="s">
        <v>483</v>
      </c>
      <c r="D235" s="3"/>
      <c r="E235" s="2" t="s">
        <v>482</v>
      </c>
      <c r="F235" s="2" t="s">
        <v>459</v>
      </c>
      <c r="G235" s="3" t="s">
        <v>460</v>
      </c>
    </row>
    <row r="236" spans="2:7" x14ac:dyDescent="0.25">
      <c r="B236" s="1" t="s">
        <v>254</v>
      </c>
      <c r="C236" s="3" t="s">
        <v>267</v>
      </c>
      <c r="D236" s="3"/>
      <c r="E236" s="2" t="s">
        <v>268</v>
      </c>
      <c r="F236" s="2" t="s">
        <v>269</v>
      </c>
      <c r="G236" s="3" t="s">
        <v>88</v>
      </c>
    </row>
    <row r="237" spans="2:7" x14ac:dyDescent="0.25">
      <c r="B237" s="12" t="s">
        <v>1202</v>
      </c>
      <c r="C237" s="1" t="s">
        <v>1143</v>
      </c>
      <c r="D237" s="1"/>
      <c r="E237" s="2" t="s">
        <v>1105</v>
      </c>
      <c r="F237" s="2" t="s">
        <v>1203</v>
      </c>
      <c r="G237" s="3" t="s">
        <v>88</v>
      </c>
    </row>
    <row r="238" spans="2:7" x14ac:dyDescent="0.25">
      <c r="B238" s="1" t="s">
        <v>36</v>
      </c>
      <c r="C238" s="1" t="s">
        <v>28</v>
      </c>
      <c r="D238" s="1"/>
      <c r="E238" s="2" t="s">
        <v>39</v>
      </c>
      <c r="F238" s="2" t="s">
        <v>37</v>
      </c>
      <c r="G238" s="1" t="s">
        <v>38</v>
      </c>
    </row>
    <row r="239" spans="2:7" ht="30" x14ac:dyDescent="0.25">
      <c r="B239" s="1" t="s">
        <v>758</v>
      </c>
      <c r="C239" s="1" t="s">
        <v>769</v>
      </c>
      <c r="D239" s="1"/>
      <c r="E239" s="2" t="s">
        <v>768</v>
      </c>
      <c r="F239" s="2" t="s">
        <v>783</v>
      </c>
      <c r="G239" s="3" t="s">
        <v>759</v>
      </c>
    </row>
    <row r="240" spans="2:7" x14ac:dyDescent="0.25">
      <c r="B240" s="1" t="s">
        <v>69</v>
      </c>
      <c r="C240" s="3" t="s">
        <v>72</v>
      </c>
      <c r="D240" s="3"/>
      <c r="E240" s="2" t="s">
        <v>71</v>
      </c>
      <c r="F240" s="2" t="s">
        <v>73</v>
      </c>
      <c r="G240" s="1" t="s">
        <v>70</v>
      </c>
    </row>
    <row r="241" spans="2:7" ht="30" x14ac:dyDescent="0.25">
      <c r="B241" s="12" t="s">
        <v>1155</v>
      </c>
      <c r="C241" s="1" t="s">
        <v>1143</v>
      </c>
      <c r="D241" s="1"/>
      <c r="E241" s="2" t="s">
        <v>1105</v>
      </c>
      <c r="F241" s="2" t="s">
        <v>1157</v>
      </c>
      <c r="G241" s="5" t="s">
        <v>1156</v>
      </c>
    </row>
    <row r="242" spans="2:7" ht="105" x14ac:dyDescent="0.25">
      <c r="B242" s="1" t="s">
        <v>602</v>
      </c>
      <c r="C242" s="1" t="s">
        <v>617</v>
      </c>
      <c r="D242" s="1"/>
      <c r="E242" s="2" t="s">
        <v>618</v>
      </c>
      <c r="F242" s="2" t="s">
        <v>604</v>
      </c>
      <c r="G242" s="3" t="s">
        <v>603</v>
      </c>
    </row>
    <row r="243" spans="2:7" ht="45" x14ac:dyDescent="0.25">
      <c r="B243" s="12" t="s">
        <v>1158</v>
      </c>
      <c r="C243" s="1" t="s">
        <v>1143</v>
      </c>
      <c r="D243" s="1"/>
      <c r="E243" s="2" t="s">
        <v>1105</v>
      </c>
      <c r="F243" s="2" t="s">
        <v>1159</v>
      </c>
      <c r="G243" s="5" t="s">
        <v>1160</v>
      </c>
    </row>
    <row r="244" spans="2:7" ht="90" x14ac:dyDescent="0.25">
      <c r="B244" s="1" t="s">
        <v>136</v>
      </c>
      <c r="C244" s="3" t="s">
        <v>129</v>
      </c>
      <c r="D244" s="3"/>
      <c r="E244" s="2" t="s">
        <v>130</v>
      </c>
      <c r="F244" s="2" t="s">
        <v>131</v>
      </c>
      <c r="G244" s="3" t="s">
        <v>137</v>
      </c>
    </row>
    <row r="245" spans="2:7" x14ac:dyDescent="0.25">
      <c r="B245" s="12" t="s">
        <v>1118</v>
      </c>
      <c r="C245" s="1" t="s">
        <v>1143</v>
      </c>
      <c r="D245" s="1"/>
      <c r="E245" s="2" t="s">
        <v>1105</v>
      </c>
      <c r="F245" s="2" t="s">
        <v>1119</v>
      </c>
      <c r="G245" s="5" t="s">
        <v>1114</v>
      </c>
    </row>
    <row r="246" spans="2:7" ht="30" x14ac:dyDescent="0.25">
      <c r="B246" s="1" t="s">
        <v>859</v>
      </c>
      <c r="C246" s="3" t="s">
        <v>863</v>
      </c>
      <c r="D246" s="3"/>
      <c r="E246" s="2" t="s">
        <v>864</v>
      </c>
      <c r="F246" s="2" t="s">
        <v>865</v>
      </c>
      <c r="G246" s="3" t="s">
        <v>201</v>
      </c>
    </row>
    <row r="247" spans="2:7" ht="60" x14ac:dyDescent="0.25">
      <c r="B247" s="1" t="s">
        <v>737</v>
      </c>
      <c r="C247" s="3" t="s">
        <v>727</v>
      </c>
      <c r="D247" s="3"/>
      <c r="E247" s="2" t="s">
        <v>726</v>
      </c>
      <c r="F247" s="2" t="s">
        <v>739</v>
      </c>
      <c r="G247" s="3" t="s">
        <v>738</v>
      </c>
    </row>
    <row r="248" spans="2:7" ht="30" x14ac:dyDescent="0.25">
      <c r="B248" s="1" t="s">
        <v>561</v>
      </c>
      <c r="C248" s="1" t="s">
        <v>567</v>
      </c>
      <c r="D248" s="1"/>
      <c r="E248" s="2" t="s">
        <v>498</v>
      </c>
      <c r="F248" s="2" t="s">
        <v>562</v>
      </c>
      <c r="G248" s="3" t="s">
        <v>163</v>
      </c>
    </row>
    <row r="249" spans="2:7" ht="45" x14ac:dyDescent="0.25">
      <c r="B249" s="12" t="s">
        <v>1204</v>
      </c>
      <c r="C249" s="1" t="s">
        <v>1143</v>
      </c>
      <c r="D249" s="1"/>
      <c r="E249" s="2" t="s">
        <v>1105</v>
      </c>
      <c r="F249" s="2" t="s">
        <v>1206</v>
      </c>
      <c r="G249" s="3" t="s">
        <v>1205</v>
      </c>
    </row>
    <row r="250" spans="2:7" ht="60" x14ac:dyDescent="0.25">
      <c r="B250" s="1" t="s">
        <v>180</v>
      </c>
      <c r="C250" s="3" t="s">
        <v>231</v>
      </c>
      <c r="D250" s="3"/>
      <c r="E250" s="2" t="s">
        <v>232</v>
      </c>
      <c r="F250" s="2" t="s">
        <v>181</v>
      </c>
      <c r="G250" s="3" t="s">
        <v>164</v>
      </c>
    </row>
    <row r="251" spans="2:7" x14ac:dyDescent="0.25">
      <c r="B251" s="1" t="s">
        <v>276</v>
      </c>
      <c r="C251" s="1" t="s">
        <v>277</v>
      </c>
      <c r="D251" s="1"/>
      <c r="E251" s="2" t="s">
        <v>278</v>
      </c>
      <c r="F251" s="2" t="s">
        <v>279</v>
      </c>
      <c r="G251" s="3" t="s">
        <v>88</v>
      </c>
    </row>
    <row r="252" spans="2:7" ht="45" x14ac:dyDescent="0.25">
      <c r="B252" s="1" t="s">
        <v>716</v>
      </c>
      <c r="C252" s="3" t="s">
        <v>722</v>
      </c>
      <c r="D252" s="3"/>
      <c r="E252" s="2" t="s">
        <v>710</v>
      </c>
      <c r="F252" s="2" t="s">
        <v>709</v>
      </c>
      <c r="G252" s="3" t="s">
        <v>717</v>
      </c>
    </row>
    <row r="253" spans="2:7" ht="30" x14ac:dyDescent="0.25">
      <c r="B253" s="1" t="s">
        <v>563</v>
      </c>
      <c r="C253" s="1" t="s">
        <v>567</v>
      </c>
      <c r="D253" s="1"/>
      <c r="E253" s="2" t="s">
        <v>498</v>
      </c>
      <c r="F253" s="2" t="s">
        <v>564</v>
      </c>
      <c r="G253" s="3" t="s">
        <v>163</v>
      </c>
    </row>
    <row r="254" spans="2:7" x14ac:dyDescent="0.25">
      <c r="B254" s="1" t="s">
        <v>290</v>
      </c>
      <c r="C254" s="1" t="s">
        <v>292</v>
      </c>
      <c r="D254" s="1"/>
      <c r="E254" s="2" t="s">
        <v>293</v>
      </c>
      <c r="F254" s="2" t="s">
        <v>294</v>
      </c>
      <c r="G254" s="3" t="s">
        <v>88</v>
      </c>
    </row>
    <row r="255" spans="2:7" x14ac:dyDescent="0.25">
      <c r="B255" s="1" t="s">
        <v>110</v>
      </c>
      <c r="C255" s="1" t="s">
        <v>107</v>
      </c>
      <c r="D255" s="1"/>
      <c r="E255" s="2" t="s">
        <v>108</v>
      </c>
      <c r="F255" s="2" t="s">
        <v>109</v>
      </c>
      <c r="G255" s="1" t="s">
        <v>111</v>
      </c>
    </row>
    <row r="256" spans="2:7" ht="30" x14ac:dyDescent="0.25">
      <c r="B256" s="1" t="s">
        <v>265</v>
      </c>
      <c r="C256" s="1" t="s">
        <v>267</v>
      </c>
      <c r="D256" s="1"/>
      <c r="E256" s="2" t="s">
        <v>268</v>
      </c>
      <c r="F256" s="2" t="s">
        <v>269</v>
      </c>
      <c r="G256" s="3" t="s">
        <v>266</v>
      </c>
    </row>
    <row r="257" spans="2:7" ht="30" x14ac:dyDescent="0.25">
      <c r="B257" s="12" t="s">
        <v>1161</v>
      </c>
      <c r="C257" s="1" t="s">
        <v>1143</v>
      </c>
      <c r="D257" s="1"/>
      <c r="E257" s="2" t="s">
        <v>1105</v>
      </c>
      <c r="F257" s="2" t="s">
        <v>1162</v>
      </c>
      <c r="G257" s="5" t="s">
        <v>1163</v>
      </c>
    </row>
    <row r="258" spans="2:7" x14ac:dyDescent="0.25">
      <c r="B258" s="1" t="s">
        <v>489</v>
      </c>
      <c r="C258" s="3" t="s">
        <v>494</v>
      </c>
      <c r="D258" s="3"/>
      <c r="E258" s="2" t="s">
        <v>493</v>
      </c>
      <c r="F258" s="2" t="s">
        <v>486</v>
      </c>
      <c r="G258" s="3" t="s">
        <v>9</v>
      </c>
    </row>
    <row r="259" spans="2:7" ht="30" x14ac:dyDescent="0.25">
      <c r="B259" s="1" t="s">
        <v>862</v>
      </c>
      <c r="C259" s="3" t="s">
        <v>863</v>
      </c>
      <c r="D259" s="3"/>
      <c r="E259" s="2" t="s">
        <v>864</v>
      </c>
      <c r="F259" s="2" t="s">
        <v>865</v>
      </c>
      <c r="G259" s="3" t="s">
        <v>201</v>
      </c>
    </row>
    <row r="260" spans="2:7" ht="60" x14ac:dyDescent="0.25">
      <c r="B260" s="1" t="s">
        <v>534</v>
      </c>
      <c r="C260" s="1" t="s">
        <v>567</v>
      </c>
      <c r="D260" s="1"/>
      <c r="E260" s="2" t="s">
        <v>498</v>
      </c>
      <c r="F260" s="2" t="s">
        <v>535</v>
      </c>
      <c r="G260" s="3" t="s">
        <v>536</v>
      </c>
    </row>
    <row r="261" spans="2:7" ht="45" x14ac:dyDescent="0.25">
      <c r="B261" s="1" t="s">
        <v>307</v>
      </c>
      <c r="C261" s="1" t="s">
        <v>370</v>
      </c>
      <c r="D261" s="1"/>
      <c r="E261" s="2" t="s">
        <v>369</v>
      </c>
      <c r="F261" s="2" t="s">
        <v>308</v>
      </c>
      <c r="G261" s="5" t="s">
        <v>309</v>
      </c>
    </row>
    <row r="262" spans="2:7" ht="75" x14ac:dyDescent="0.25">
      <c r="B262" s="1" t="s">
        <v>694</v>
      </c>
      <c r="C262" s="1" t="s">
        <v>702</v>
      </c>
      <c r="D262" s="1"/>
      <c r="E262" s="2" t="s">
        <v>704</v>
      </c>
      <c r="F262" s="2" t="s">
        <v>695</v>
      </c>
      <c r="G262" s="3" t="s">
        <v>696</v>
      </c>
    </row>
    <row r="263" spans="2:7" ht="45" x14ac:dyDescent="0.25">
      <c r="B263" s="1" t="s">
        <v>740</v>
      </c>
      <c r="C263" s="3" t="s">
        <v>727</v>
      </c>
      <c r="D263" s="3"/>
      <c r="E263" s="2" t="s">
        <v>726</v>
      </c>
      <c r="F263" s="2" t="s">
        <v>742</v>
      </c>
      <c r="G263" s="3" t="s">
        <v>741</v>
      </c>
    </row>
    <row r="264" spans="2:7" ht="30" hidden="1" x14ac:dyDescent="0.25">
      <c r="B264" s="3" t="s">
        <v>89</v>
      </c>
      <c r="C264" s="3" t="s">
        <v>90</v>
      </c>
      <c r="D264" s="3"/>
      <c r="E264" s="9" t="s">
        <v>91</v>
      </c>
      <c r="F264" s="2" t="s">
        <v>92</v>
      </c>
      <c r="G264" s="1" t="s">
        <v>93</v>
      </c>
    </row>
    <row r="265" spans="2:7" ht="45" x14ac:dyDescent="0.25">
      <c r="B265" s="1" t="s">
        <v>997</v>
      </c>
      <c r="C265" s="3" t="s">
        <v>1004</v>
      </c>
      <c r="D265" s="3"/>
      <c r="E265" s="2" t="s">
        <v>987</v>
      </c>
      <c r="F265" s="2" t="s">
        <v>998</v>
      </c>
      <c r="G265" s="3" t="s">
        <v>999</v>
      </c>
    </row>
    <row r="266" spans="2:7" ht="30" x14ac:dyDescent="0.25">
      <c r="B266" s="12" t="s">
        <v>1120</v>
      </c>
      <c r="C266" s="1" t="s">
        <v>1143</v>
      </c>
      <c r="D266" s="1"/>
      <c r="E266" s="2" t="s">
        <v>1105</v>
      </c>
      <c r="F266" s="2" t="s">
        <v>1121</v>
      </c>
      <c r="G266" s="5" t="s">
        <v>1122</v>
      </c>
    </row>
    <row r="267" spans="2:7" x14ac:dyDescent="0.25">
      <c r="B267" s="3" t="s">
        <v>490</v>
      </c>
      <c r="C267" s="1" t="s">
        <v>494</v>
      </c>
      <c r="D267" s="1"/>
      <c r="E267" s="2" t="s">
        <v>493</v>
      </c>
      <c r="F267" s="2" t="s">
        <v>486</v>
      </c>
      <c r="G267" s="3" t="s">
        <v>201</v>
      </c>
    </row>
    <row r="268" spans="2:7" ht="60" x14ac:dyDescent="0.25">
      <c r="B268" s="1" t="s">
        <v>209</v>
      </c>
      <c r="C268" s="3" t="s">
        <v>231</v>
      </c>
      <c r="D268" s="3"/>
      <c r="E268" s="2" t="s">
        <v>232</v>
      </c>
      <c r="F268" s="2" t="s">
        <v>210</v>
      </c>
      <c r="G268" s="3" t="s">
        <v>191</v>
      </c>
    </row>
    <row r="269" spans="2:7" ht="30" x14ac:dyDescent="0.25">
      <c r="B269" s="1" t="s">
        <v>461</v>
      </c>
      <c r="C269" s="3" t="s">
        <v>483</v>
      </c>
      <c r="D269" s="3"/>
      <c r="E269" s="2" t="s">
        <v>482</v>
      </c>
      <c r="F269" s="2" t="s">
        <v>462</v>
      </c>
      <c r="G269" s="3" t="s">
        <v>457</v>
      </c>
    </row>
    <row r="270" spans="2:7" ht="30" x14ac:dyDescent="0.25">
      <c r="B270" s="1" t="s">
        <v>757</v>
      </c>
      <c r="C270" s="1" t="s">
        <v>769</v>
      </c>
      <c r="D270" s="1"/>
      <c r="E270" s="2" t="s">
        <v>768</v>
      </c>
      <c r="F270" s="2" t="s">
        <v>783</v>
      </c>
      <c r="G270" s="3" t="s">
        <v>744</v>
      </c>
    </row>
    <row r="271" spans="2:7" hidden="1" x14ac:dyDescent="0.25">
      <c r="B271" s="1" t="s">
        <v>58</v>
      </c>
      <c r="C271" s="1" t="s">
        <v>59</v>
      </c>
      <c r="D271" s="1"/>
      <c r="E271" s="2" t="s">
        <v>60</v>
      </c>
      <c r="F271" s="2" t="s">
        <v>61</v>
      </c>
      <c r="G271" s="1" t="s">
        <v>62</v>
      </c>
    </row>
    <row r="272" spans="2:7" ht="30" x14ac:dyDescent="0.25">
      <c r="B272" s="12" t="s">
        <v>1164</v>
      </c>
      <c r="C272" s="1" t="s">
        <v>1143</v>
      </c>
      <c r="D272" s="1"/>
      <c r="E272" s="2" t="s">
        <v>1105</v>
      </c>
      <c r="F272" s="2" t="s">
        <v>1165</v>
      </c>
      <c r="G272" s="5" t="s">
        <v>163</v>
      </c>
    </row>
    <row r="273" spans="2:7" x14ac:dyDescent="0.25">
      <c r="B273" s="3" t="s">
        <v>1094</v>
      </c>
      <c r="C273" s="1" t="s">
        <v>1104</v>
      </c>
      <c r="D273" s="1"/>
      <c r="E273" s="2" t="s">
        <v>1105</v>
      </c>
      <c r="F273" s="2" t="s">
        <v>1095</v>
      </c>
      <c r="G273" s="3" t="s">
        <v>88</v>
      </c>
    </row>
    <row r="274" spans="2:7" hidden="1" x14ac:dyDescent="0.25">
      <c r="B274" s="1" t="s">
        <v>53</v>
      </c>
      <c r="C274" s="1" t="s">
        <v>54</v>
      </c>
      <c r="D274" s="1"/>
      <c r="E274" s="2" t="s">
        <v>55</v>
      </c>
      <c r="F274" s="2" t="s">
        <v>56</v>
      </c>
      <c r="G274" s="1" t="s">
        <v>57</v>
      </c>
    </row>
    <row r="275" spans="2:7" ht="30" x14ac:dyDescent="0.25">
      <c r="B275" s="12" t="s">
        <v>1207</v>
      </c>
      <c r="C275" s="1" t="s">
        <v>1143</v>
      </c>
      <c r="D275" s="1"/>
      <c r="E275" s="2" t="s">
        <v>1105</v>
      </c>
      <c r="F275" s="2" t="s">
        <v>1208</v>
      </c>
      <c r="G275" s="3" t="s">
        <v>449</v>
      </c>
    </row>
    <row r="276" spans="2:7" ht="90" x14ac:dyDescent="0.25">
      <c r="B276" s="1" t="s">
        <v>705</v>
      </c>
      <c r="C276" s="1" t="s">
        <v>708</v>
      </c>
      <c r="D276" s="1"/>
      <c r="E276" s="2" t="s">
        <v>40</v>
      </c>
      <c r="F276" s="2" t="s">
        <v>707</v>
      </c>
      <c r="G276" s="3" t="s">
        <v>706</v>
      </c>
    </row>
    <row r="277" spans="2:7" x14ac:dyDescent="0.25">
      <c r="B277" s="12" t="s">
        <v>1209</v>
      </c>
      <c r="C277" s="1" t="s">
        <v>1143</v>
      </c>
      <c r="D277" s="1"/>
      <c r="E277" s="2" t="s">
        <v>1105</v>
      </c>
      <c r="F277" s="2" t="s">
        <v>1210</v>
      </c>
      <c r="G277" s="3" t="s">
        <v>88</v>
      </c>
    </row>
    <row r="278" spans="2:7" ht="30" x14ac:dyDescent="0.25">
      <c r="B278" s="1" t="s">
        <v>715</v>
      </c>
      <c r="C278" s="3" t="s">
        <v>722</v>
      </c>
      <c r="D278" s="3"/>
      <c r="E278" s="2" t="s">
        <v>710</v>
      </c>
      <c r="F278" s="2" t="s">
        <v>709</v>
      </c>
      <c r="G278" s="3" t="s">
        <v>712</v>
      </c>
    </row>
    <row r="279" spans="2:7" ht="90" x14ac:dyDescent="0.25">
      <c r="B279" s="3" t="s">
        <v>1066</v>
      </c>
      <c r="C279" s="3" t="s">
        <v>1075</v>
      </c>
      <c r="D279" s="3"/>
      <c r="E279" s="2" t="s">
        <v>1064</v>
      </c>
      <c r="F279" s="2" t="s">
        <v>1074</v>
      </c>
      <c r="G279" s="3" t="s">
        <v>1067</v>
      </c>
    </row>
    <row r="280" spans="2:7" ht="60" x14ac:dyDescent="0.25">
      <c r="B280" s="1" t="s">
        <v>165</v>
      </c>
      <c r="C280" s="3" t="s">
        <v>231</v>
      </c>
      <c r="D280" s="3"/>
      <c r="E280" s="2" t="s">
        <v>232</v>
      </c>
      <c r="F280" s="2" t="s">
        <v>176</v>
      </c>
      <c r="G280" s="3" t="s">
        <v>166</v>
      </c>
    </row>
    <row r="281" spans="2:7" ht="30" x14ac:dyDescent="0.25">
      <c r="B281" s="1" t="s">
        <v>554</v>
      </c>
      <c r="C281" s="1" t="s">
        <v>567</v>
      </c>
      <c r="D281" s="1"/>
      <c r="E281" s="2" t="s">
        <v>498</v>
      </c>
      <c r="F281" s="2" t="s">
        <v>555</v>
      </c>
      <c r="G281" s="3" t="s">
        <v>556</v>
      </c>
    </row>
    <row r="282" spans="2:7" x14ac:dyDescent="0.25">
      <c r="B282" s="1" t="s">
        <v>114</v>
      </c>
      <c r="C282" s="1" t="s">
        <v>107</v>
      </c>
      <c r="D282" s="1"/>
      <c r="E282" s="2" t="s">
        <v>108</v>
      </c>
      <c r="F282" s="2" t="s">
        <v>109</v>
      </c>
      <c r="G282" s="1" t="s">
        <v>115</v>
      </c>
    </row>
    <row r="283" spans="2:7" ht="60" x14ac:dyDescent="0.25">
      <c r="B283" s="1" t="s">
        <v>215</v>
      </c>
      <c r="C283" s="3" t="s">
        <v>231</v>
      </c>
      <c r="D283" s="3"/>
      <c r="E283" s="2" t="s">
        <v>232</v>
      </c>
      <c r="F283" s="2" t="s">
        <v>216</v>
      </c>
      <c r="G283" s="3" t="s">
        <v>217</v>
      </c>
    </row>
    <row r="284" spans="2:7" ht="45" x14ac:dyDescent="0.25">
      <c r="B284" s="1" t="s">
        <v>995</v>
      </c>
      <c r="C284" s="3" t="s">
        <v>1004</v>
      </c>
      <c r="D284" s="3"/>
      <c r="E284" s="2" t="s">
        <v>987</v>
      </c>
      <c r="F284" s="2" t="s">
        <v>996</v>
      </c>
      <c r="G284" s="3" t="s">
        <v>994</v>
      </c>
    </row>
    <row r="285" spans="2:7" ht="45" x14ac:dyDescent="0.25">
      <c r="B285" s="1" t="s">
        <v>992</v>
      </c>
      <c r="C285" s="3" t="s">
        <v>1004</v>
      </c>
      <c r="D285" s="3"/>
      <c r="E285" s="2" t="s">
        <v>987</v>
      </c>
      <c r="F285" s="2" t="s">
        <v>993</v>
      </c>
      <c r="G285" s="3" t="s">
        <v>994</v>
      </c>
    </row>
    <row r="286" spans="2:7" ht="45" x14ac:dyDescent="0.25">
      <c r="B286" s="1" t="s">
        <v>301</v>
      </c>
      <c r="C286" s="1" t="s">
        <v>370</v>
      </c>
      <c r="D286" s="1"/>
      <c r="E286" s="2" t="s">
        <v>369</v>
      </c>
      <c r="F286" s="2" t="s">
        <v>302</v>
      </c>
      <c r="G286" s="3" t="s">
        <v>303</v>
      </c>
    </row>
    <row r="287" spans="2:7" ht="60" x14ac:dyDescent="0.25">
      <c r="B287" s="1" t="s">
        <v>169</v>
      </c>
      <c r="C287" s="3" t="s">
        <v>231</v>
      </c>
      <c r="D287" s="3"/>
      <c r="E287" s="2" t="s">
        <v>232</v>
      </c>
      <c r="F287" s="2" t="s">
        <v>170</v>
      </c>
      <c r="G287" s="3" t="s">
        <v>164</v>
      </c>
    </row>
    <row r="288" spans="2:7" ht="30" x14ac:dyDescent="0.25">
      <c r="B288" s="1" t="s">
        <v>528</v>
      </c>
      <c r="C288" s="1" t="s">
        <v>567</v>
      </c>
      <c r="D288" s="1"/>
      <c r="E288" s="2" t="s">
        <v>498</v>
      </c>
      <c r="F288" s="2" t="s">
        <v>530</v>
      </c>
      <c r="G288" s="3" t="s">
        <v>529</v>
      </c>
    </row>
    <row r="289" spans="2:7" x14ac:dyDescent="0.25">
      <c r="B289" s="1" t="s">
        <v>97</v>
      </c>
      <c r="C289" s="1" t="s">
        <v>95</v>
      </c>
      <c r="D289" s="1"/>
      <c r="E289" s="10" t="s">
        <v>96</v>
      </c>
      <c r="F289" s="2" t="s">
        <v>92</v>
      </c>
      <c r="G289" s="1" t="s">
        <v>98</v>
      </c>
    </row>
    <row r="290" spans="2:7" ht="45" x14ac:dyDescent="0.25">
      <c r="B290" s="3" t="s">
        <v>507</v>
      </c>
      <c r="C290" s="1" t="s">
        <v>567</v>
      </c>
      <c r="D290" s="1"/>
      <c r="E290" s="2" t="s">
        <v>498</v>
      </c>
      <c r="F290" s="2" t="s">
        <v>508</v>
      </c>
      <c r="G290" s="3" t="s">
        <v>509</v>
      </c>
    </row>
    <row r="291" spans="2:7" ht="30" x14ac:dyDescent="0.25">
      <c r="B291" s="1" t="s">
        <v>393</v>
      </c>
      <c r="C291" s="3" t="s">
        <v>397</v>
      </c>
      <c r="D291" s="3"/>
      <c r="E291" s="2" t="s">
        <v>390</v>
      </c>
      <c r="F291" s="2" t="s">
        <v>391</v>
      </c>
      <c r="G291" s="3" t="s">
        <v>163</v>
      </c>
    </row>
    <row r="292" spans="2:7" ht="30" x14ac:dyDescent="0.25">
      <c r="B292" s="1" t="s">
        <v>679</v>
      </c>
      <c r="C292" s="1" t="s">
        <v>702</v>
      </c>
      <c r="D292" s="1"/>
      <c r="E292" s="2" t="s">
        <v>704</v>
      </c>
      <c r="F292" s="2" t="s">
        <v>680</v>
      </c>
      <c r="G292" s="3" t="s">
        <v>681</v>
      </c>
    </row>
    <row r="293" spans="2:7" ht="30" x14ac:dyDescent="0.25">
      <c r="B293" s="1" t="s">
        <v>572</v>
      </c>
      <c r="C293" s="1" t="s">
        <v>28</v>
      </c>
      <c r="D293" s="1"/>
      <c r="E293" s="2" t="s">
        <v>569</v>
      </c>
      <c r="F293" s="2" t="s">
        <v>570</v>
      </c>
      <c r="G293" s="3" t="s">
        <v>573</v>
      </c>
    </row>
    <row r="294" spans="2:7" ht="30" x14ac:dyDescent="0.25">
      <c r="B294" s="3" t="s">
        <v>463</v>
      </c>
      <c r="C294" s="3" t="s">
        <v>483</v>
      </c>
      <c r="D294" s="3"/>
      <c r="E294" s="2" t="s">
        <v>482</v>
      </c>
      <c r="F294" s="2" t="s">
        <v>464</v>
      </c>
      <c r="G294" s="3" t="s">
        <v>457</v>
      </c>
    </row>
    <row r="295" spans="2:7" ht="30" x14ac:dyDescent="0.25">
      <c r="B295" s="12" t="s">
        <v>1166</v>
      </c>
      <c r="C295" s="1" t="s">
        <v>1143</v>
      </c>
      <c r="D295" s="1"/>
      <c r="E295" s="2" t="s">
        <v>1105</v>
      </c>
      <c r="F295" s="2" t="s">
        <v>1167</v>
      </c>
      <c r="G295" s="5" t="s">
        <v>166</v>
      </c>
    </row>
    <row r="296" spans="2:7" ht="45" x14ac:dyDescent="0.25">
      <c r="B296" s="1" t="s">
        <v>319</v>
      </c>
      <c r="C296" s="1" t="s">
        <v>370</v>
      </c>
      <c r="D296" s="1"/>
      <c r="E296" s="2" t="s">
        <v>369</v>
      </c>
      <c r="F296" s="2" t="s">
        <v>321</v>
      </c>
      <c r="G296" s="5" t="s">
        <v>320</v>
      </c>
    </row>
    <row r="297" spans="2:7" ht="30" x14ac:dyDescent="0.25">
      <c r="B297" s="12" t="s">
        <v>1123</v>
      </c>
      <c r="C297" s="1" t="s">
        <v>1143</v>
      </c>
      <c r="D297" s="1"/>
      <c r="E297" s="2" t="s">
        <v>1105</v>
      </c>
      <c r="F297" s="2" t="s">
        <v>1124</v>
      </c>
      <c r="G297" s="5" t="s">
        <v>449</v>
      </c>
    </row>
    <row r="298" spans="2:7" ht="90" x14ac:dyDescent="0.25">
      <c r="B298" s="3" t="s">
        <v>1050</v>
      </c>
      <c r="C298" s="1" t="s">
        <v>1065</v>
      </c>
      <c r="D298" s="1"/>
      <c r="E298" s="2" t="s">
        <v>1064</v>
      </c>
      <c r="F298" s="2" t="s">
        <v>1063</v>
      </c>
      <c r="G298" s="3" t="s">
        <v>1051</v>
      </c>
    </row>
    <row r="299" spans="2:7" ht="30" x14ac:dyDescent="0.25">
      <c r="B299" s="1" t="s">
        <v>339</v>
      </c>
      <c r="C299" s="1" t="s">
        <v>366</v>
      </c>
      <c r="D299" s="1"/>
      <c r="E299" s="2" t="s">
        <v>368</v>
      </c>
      <c r="F299" s="2" t="s">
        <v>367</v>
      </c>
      <c r="G299" s="5" t="s">
        <v>340</v>
      </c>
    </row>
    <row r="300" spans="2:7" x14ac:dyDescent="0.25">
      <c r="B300" s="1" t="s">
        <v>582</v>
      </c>
      <c r="C300" s="1" t="s">
        <v>28</v>
      </c>
      <c r="D300" s="1"/>
      <c r="E300" s="2" t="s">
        <v>569</v>
      </c>
      <c r="F300" s="2" t="s">
        <v>570</v>
      </c>
      <c r="G300" s="3" t="s">
        <v>68</v>
      </c>
    </row>
    <row r="301" spans="2:7" ht="45" x14ac:dyDescent="0.25">
      <c r="B301" s="1" t="s">
        <v>827</v>
      </c>
      <c r="C301" s="3" t="s">
        <v>835</v>
      </c>
      <c r="D301" s="3"/>
      <c r="E301" s="2" t="s">
        <v>808</v>
      </c>
      <c r="F301" s="2" t="s">
        <v>836</v>
      </c>
      <c r="G301" s="3" t="s">
        <v>828</v>
      </c>
    </row>
    <row r="302" spans="2:7" ht="60" x14ac:dyDescent="0.25">
      <c r="B302" s="1" t="s">
        <v>171</v>
      </c>
      <c r="C302" s="3" t="s">
        <v>231</v>
      </c>
      <c r="D302" s="3"/>
      <c r="E302" s="2" t="s">
        <v>232</v>
      </c>
      <c r="F302" s="2" t="s">
        <v>172</v>
      </c>
      <c r="G302" s="3" t="s">
        <v>164</v>
      </c>
    </row>
    <row r="303" spans="2:7" x14ac:dyDescent="0.25">
      <c r="B303" s="1" t="s">
        <v>101</v>
      </c>
      <c r="C303" s="1" t="s">
        <v>95</v>
      </c>
      <c r="D303" s="1"/>
      <c r="E303" s="10" t="s">
        <v>96</v>
      </c>
      <c r="F303" s="2" t="s">
        <v>92</v>
      </c>
      <c r="G303" s="1" t="s">
        <v>98</v>
      </c>
    </row>
    <row r="304" spans="2:7" ht="30" x14ac:dyDescent="0.25">
      <c r="B304" s="12" t="s">
        <v>1168</v>
      </c>
      <c r="C304" s="1" t="s">
        <v>1143</v>
      </c>
      <c r="D304" s="1"/>
      <c r="E304" s="2" t="s">
        <v>1105</v>
      </c>
      <c r="F304" s="2" t="s">
        <v>1169</v>
      </c>
      <c r="G304" s="5" t="s">
        <v>1156</v>
      </c>
    </row>
    <row r="305" spans="2:7" ht="45" x14ac:dyDescent="0.25">
      <c r="B305" s="1" t="s">
        <v>872</v>
      </c>
      <c r="C305" s="3" t="s">
        <v>878</v>
      </c>
      <c r="D305" s="3"/>
      <c r="E305" s="2" t="s">
        <v>874</v>
      </c>
      <c r="F305" s="2" t="s">
        <v>877</v>
      </c>
      <c r="G305" s="3" t="s">
        <v>867</v>
      </c>
    </row>
    <row r="306" spans="2:7" ht="30" x14ac:dyDescent="0.25">
      <c r="B306" s="12" t="s">
        <v>1125</v>
      </c>
      <c r="C306" s="1" t="s">
        <v>1143</v>
      </c>
      <c r="D306" s="1"/>
      <c r="E306" s="2" t="s">
        <v>1105</v>
      </c>
      <c r="F306" s="2" t="s">
        <v>1126</v>
      </c>
      <c r="G306" s="5" t="s">
        <v>449</v>
      </c>
    </row>
    <row r="307" spans="2:7" ht="60" x14ac:dyDescent="0.25">
      <c r="B307" s="1" t="s">
        <v>638</v>
      </c>
      <c r="C307" s="1" t="s">
        <v>702</v>
      </c>
      <c r="D307" s="1"/>
      <c r="E307" s="2" t="s">
        <v>704</v>
      </c>
      <c r="F307" s="2" t="s">
        <v>639</v>
      </c>
      <c r="G307" s="3" t="s">
        <v>640</v>
      </c>
    </row>
    <row r="308" spans="2:7" ht="30" x14ac:dyDescent="0.25">
      <c r="B308" s="1" t="s">
        <v>779</v>
      </c>
      <c r="C308" s="1" t="s">
        <v>781</v>
      </c>
      <c r="D308" s="1"/>
      <c r="E308" s="2" t="s">
        <v>780</v>
      </c>
      <c r="F308" s="2" t="s">
        <v>782</v>
      </c>
      <c r="G308" s="3" t="s">
        <v>744</v>
      </c>
    </row>
    <row r="309" spans="2:7" ht="45" x14ac:dyDescent="0.25">
      <c r="B309" s="1" t="s">
        <v>818</v>
      </c>
      <c r="C309" s="3" t="s">
        <v>835</v>
      </c>
      <c r="D309" s="3"/>
      <c r="E309" s="2" t="s">
        <v>808</v>
      </c>
      <c r="F309" s="2" t="s">
        <v>836</v>
      </c>
      <c r="G309" s="3" t="s">
        <v>819</v>
      </c>
    </row>
    <row r="310" spans="2:7" x14ac:dyDescent="0.25">
      <c r="B310" s="1" t="s">
        <v>46</v>
      </c>
      <c r="C310" s="1" t="s">
        <v>42</v>
      </c>
      <c r="D310" s="1"/>
      <c r="E310" s="2" t="s">
        <v>43</v>
      </c>
      <c r="F310" s="2" t="s">
        <v>47</v>
      </c>
      <c r="G310" s="1" t="s">
        <v>48</v>
      </c>
    </row>
    <row r="311" spans="2:7" x14ac:dyDescent="0.25">
      <c r="B311" s="1" t="s">
        <v>80</v>
      </c>
      <c r="C311" s="1" t="s">
        <v>72</v>
      </c>
      <c r="D311" s="1"/>
      <c r="E311" s="2" t="s">
        <v>71</v>
      </c>
      <c r="F311" s="2" t="s">
        <v>73</v>
      </c>
      <c r="G311" s="1" t="s">
        <v>70</v>
      </c>
    </row>
    <row r="312" spans="2:7" ht="60" x14ac:dyDescent="0.25">
      <c r="B312" s="1" t="s">
        <v>218</v>
      </c>
      <c r="C312" s="3" t="s">
        <v>231</v>
      </c>
      <c r="D312" s="3"/>
      <c r="E312" s="2" t="s">
        <v>232</v>
      </c>
      <c r="F312" s="2" t="s">
        <v>219</v>
      </c>
      <c r="G312" s="3" t="s">
        <v>164</v>
      </c>
    </row>
    <row r="313" spans="2:7" ht="60" x14ac:dyDescent="0.25">
      <c r="B313" s="1" t="s">
        <v>167</v>
      </c>
      <c r="C313" s="3" t="s">
        <v>231</v>
      </c>
      <c r="D313" s="3"/>
      <c r="E313" s="2" t="s">
        <v>232</v>
      </c>
      <c r="F313" s="2" t="s">
        <v>168</v>
      </c>
      <c r="G313" s="3" t="s">
        <v>164</v>
      </c>
    </row>
    <row r="314" spans="2:7" ht="60" x14ac:dyDescent="0.25">
      <c r="B314" s="1" t="s">
        <v>193</v>
      </c>
      <c r="C314" s="3" t="s">
        <v>231</v>
      </c>
      <c r="D314" s="3"/>
      <c r="E314" s="2" t="s">
        <v>232</v>
      </c>
      <c r="F314" s="2" t="s">
        <v>194</v>
      </c>
      <c r="G314" s="3" t="s">
        <v>191</v>
      </c>
    </row>
    <row r="315" spans="2:7" ht="90" x14ac:dyDescent="0.25">
      <c r="B315" s="3" t="s">
        <v>1073</v>
      </c>
      <c r="C315" s="3" t="s">
        <v>1075</v>
      </c>
      <c r="D315" s="3"/>
      <c r="E315" s="2" t="s">
        <v>1064</v>
      </c>
      <c r="F315" s="2" t="s">
        <v>1074</v>
      </c>
      <c r="G315" s="3" t="s">
        <v>1071</v>
      </c>
    </row>
    <row r="316" spans="2:7" x14ac:dyDescent="0.25">
      <c r="B316" s="1" t="s">
        <v>286</v>
      </c>
      <c r="C316" s="1" t="s">
        <v>292</v>
      </c>
      <c r="D316" s="1"/>
      <c r="E316" s="2" t="s">
        <v>293</v>
      </c>
      <c r="F316" s="2" t="s">
        <v>294</v>
      </c>
      <c r="G316" s="3" t="s">
        <v>88</v>
      </c>
    </row>
    <row r="317" spans="2:7" ht="30" x14ac:dyDescent="0.25">
      <c r="B317" s="1" t="s">
        <v>853</v>
      </c>
      <c r="C317" s="3" t="s">
        <v>863</v>
      </c>
      <c r="D317" s="3"/>
      <c r="E317" s="2" t="s">
        <v>864</v>
      </c>
      <c r="F317" s="2" t="s">
        <v>865</v>
      </c>
      <c r="G317" s="3" t="s">
        <v>852</v>
      </c>
    </row>
    <row r="318" spans="2:7" ht="30" x14ac:dyDescent="0.25">
      <c r="B318" s="1" t="s">
        <v>775</v>
      </c>
      <c r="C318" s="1" t="s">
        <v>781</v>
      </c>
      <c r="D318" s="1"/>
      <c r="E318" s="2" t="s">
        <v>780</v>
      </c>
      <c r="F318" s="2" t="s">
        <v>782</v>
      </c>
      <c r="G318" s="3" t="s">
        <v>776</v>
      </c>
    </row>
    <row r="319" spans="2:7" ht="30" x14ac:dyDescent="0.25">
      <c r="B319" s="1" t="s">
        <v>953</v>
      </c>
      <c r="C319" s="3" t="s">
        <v>954</v>
      </c>
      <c r="D319" s="3"/>
      <c r="E319" s="2" t="s">
        <v>971</v>
      </c>
      <c r="F319" s="2" t="s">
        <v>972</v>
      </c>
      <c r="G319" s="3" t="s">
        <v>163</v>
      </c>
    </row>
    <row r="320" spans="2:7" ht="45" x14ac:dyDescent="0.25">
      <c r="B320" s="1" t="s">
        <v>134</v>
      </c>
      <c r="C320" s="3" t="s">
        <v>129</v>
      </c>
      <c r="D320" s="3"/>
      <c r="E320" s="2" t="s">
        <v>130</v>
      </c>
      <c r="F320" s="2" t="s">
        <v>131</v>
      </c>
      <c r="G320" s="1" t="s">
        <v>135</v>
      </c>
    </row>
    <row r="321" spans="2:7" hidden="1" x14ac:dyDescent="0.25">
      <c r="B321" s="1" t="s">
        <v>940</v>
      </c>
      <c r="C321" s="3" t="s">
        <v>942</v>
      </c>
      <c r="D321" s="3"/>
      <c r="E321" s="8" t="s">
        <v>943</v>
      </c>
      <c r="F321" s="2" t="s">
        <v>944</v>
      </c>
      <c r="G321" s="3" t="s">
        <v>941</v>
      </c>
    </row>
    <row r="322" spans="2:7" hidden="1" x14ac:dyDescent="0.25">
      <c r="B322" s="1" t="s">
        <v>10</v>
      </c>
      <c r="C322" s="1" t="s">
        <v>11</v>
      </c>
      <c r="D322" s="1"/>
      <c r="E322" s="2" t="s">
        <v>12</v>
      </c>
      <c r="F322" s="2" t="s">
        <v>13</v>
      </c>
      <c r="G322" s="1" t="s">
        <v>14</v>
      </c>
    </row>
    <row r="323" spans="2:7" ht="60" x14ac:dyDescent="0.25">
      <c r="B323" s="1" t="s">
        <v>187</v>
      </c>
      <c r="C323" s="3" t="s">
        <v>231</v>
      </c>
      <c r="D323" s="3"/>
      <c r="E323" s="2" t="s">
        <v>232</v>
      </c>
      <c r="F323" s="2" t="s">
        <v>188</v>
      </c>
      <c r="G323" s="3" t="s">
        <v>189</v>
      </c>
    </row>
    <row r="324" spans="2:7" ht="45" x14ac:dyDescent="0.25">
      <c r="B324" s="12" t="s">
        <v>1170</v>
      </c>
      <c r="C324" s="1" t="s">
        <v>1143</v>
      </c>
      <c r="D324" s="1"/>
      <c r="E324" s="2" t="s">
        <v>1105</v>
      </c>
      <c r="F324" s="2" t="s">
        <v>1172</v>
      </c>
      <c r="G324" s="5" t="s">
        <v>1171</v>
      </c>
    </row>
    <row r="325" spans="2:7" ht="30" x14ac:dyDescent="0.25">
      <c r="B325" s="1" t="s">
        <v>381</v>
      </c>
      <c r="C325" s="1" t="s">
        <v>370</v>
      </c>
      <c r="D325" s="1"/>
      <c r="E325" s="2" t="s">
        <v>369</v>
      </c>
      <c r="F325" s="2" t="s">
        <v>383</v>
      </c>
      <c r="G325" s="3" t="s">
        <v>382</v>
      </c>
    </row>
    <row r="326" spans="2:7" ht="30" x14ac:dyDescent="0.25">
      <c r="B326" s="1" t="s">
        <v>898</v>
      </c>
      <c r="C326" s="3" t="s">
        <v>907</v>
      </c>
      <c r="D326" s="3"/>
      <c r="E326" s="2" t="s">
        <v>906</v>
      </c>
      <c r="F326" s="2" t="s">
        <v>900</v>
      </c>
      <c r="G326" s="3" t="s">
        <v>899</v>
      </c>
    </row>
    <row r="327" spans="2:7" ht="30" x14ac:dyDescent="0.25">
      <c r="B327" s="1" t="s">
        <v>404</v>
      </c>
      <c r="C327" s="1" t="s">
        <v>410</v>
      </c>
      <c r="D327" s="1"/>
      <c r="E327" s="2" t="s">
        <v>412</v>
      </c>
      <c r="F327" s="2" t="s">
        <v>411</v>
      </c>
      <c r="G327" s="3" t="s">
        <v>405</v>
      </c>
    </row>
    <row r="328" spans="2:7" x14ac:dyDescent="0.25">
      <c r="B328" s="1" t="s">
        <v>16</v>
      </c>
      <c r="C328" s="1" t="s">
        <v>15</v>
      </c>
      <c r="D328" s="1"/>
      <c r="E328" s="2" t="s">
        <v>40</v>
      </c>
      <c r="F328" s="2" t="s">
        <v>17</v>
      </c>
      <c r="G328" s="1" t="s">
        <v>18</v>
      </c>
    </row>
    <row r="329" spans="2:7" ht="30" hidden="1" x14ac:dyDescent="0.25">
      <c r="B329" s="3" t="s">
        <v>413</v>
      </c>
      <c r="C329" s="1" t="s">
        <v>419</v>
      </c>
      <c r="D329" s="1"/>
      <c r="E329" s="2" t="s">
        <v>422</v>
      </c>
      <c r="F329" s="2" t="s">
        <v>421</v>
      </c>
      <c r="G329" s="3" t="s">
        <v>414</v>
      </c>
    </row>
    <row r="330" spans="2:7" ht="30" x14ac:dyDescent="0.25">
      <c r="B330" s="12" t="s">
        <v>1127</v>
      </c>
      <c r="C330" s="1" t="s">
        <v>1143</v>
      </c>
      <c r="D330" s="1"/>
      <c r="E330" s="2" t="s">
        <v>1105</v>
      </c>
      <c r="F330" s="2" t="s">
        <v>1129</v>
      </c>
      <c r="G330" s="5" t="s">
        <v>1128</v>
      </c>
    </row>
    <row r="331" spans="2:7" ht="30" x14ac:dyDescent="0.25">
      <c r="B331" s="1" t="s">
        <v>857</v>
      </c>
      <c r="C331" s="3" t="s">
        <v>863</v>
      </c>
      <c r="D331" s="3"/>
      <c r="E331" s="2" t="s">
        <v>864</v>
      </c>
      <c r="F331" s="2" t="s">
        <v>865</v>
      </c>
      <c r="G331" s="3" t="s">
        <v>852</v>
      </c>
    </row>
    <row r="332" spans="2:7" ht="45" x14ac:dyDescent="0.25">
      <c r="B332" s="1" t="s">
        <v>132</v>
      </c>
      <c r="C332" s="3" t="s">
        <v>129</v>
      </c>
      <c r="D332" s="3"/>
      <c r="E332" s="2" t="s">
        <v>130</v>
      </c>
      <c r="F332" s="2" t="s">
        <v>131</v>
      </c>
      <c r="G332" s="1" t="s">
        <v>133</v>
      </c>
    </row>
    <row r="333" spans="2:7" x14ac:dyDescent="0.25">
      <c r="B333" s="1" t="s">
        <v>122</v>
      </c>
      <c r="C333" s="1" t="s">
        <v>107</v>
      </c>
      <c r="D333" s="1"/>
      <c r="E333" s="2" t="s">
        <v>108</v>
      </c>
      <c r="F333" s="2" t="s">
        <v>109</v>
      </c>
      <c r="G333" s="1" t="s">
        <v>123</v>
      </c>
    </row>
    <row r="334" spans="2:7" ht="30" x14ac:dyDescent="0.25">
      <c r="B334" s="1" t="s">
        <v>764</v>
      </c>
      <c r="C334" s="1" t="s">
        <v>769</v>
      </c>
      <c r="D334" s="1"/>
      <c r="E334" s="2" t="s">
        <v>768</v>
      </c>
      <c r="F334" s="2" t="s">
        <v>783</v>
      </c>
      <c r="G334" s="3" t="s">
        <v>765</v>
      </c>
    </row>
    <row r="335" spans="2:7" x14ac:dyDescent="0.25">
      <c r="B335" s="1" t="s">
        <v>75</v>
      </c>
      <c r="C335" s="1" t="s">
        <v>72</v>
      </c>
      <c r="D335" s="1"/>
      <c r="E335" s="2" t="s">
        <v>71</v>
      </c>
      <c r="F335" s="2" t="s">
        <v>73</v>
      </c>
      <c r="G335" s="1" t="s">
        <v>70</v>
      </c>
    </row>
    <row r="336" spans="2:7" x14ac:dyDescent="0.25">
      <c r="B336" s="1" t="s">
        <v>81</v>
      </c>
      <c r="C336" s="1" t="s">
        <v>72</v>
      </c>
      <c r="D336" s="1"/>
      <c r="E336" s="2" t="s">
        <v>71</v>
      </c>
      <c r="F336" s="2" t="s">
        <v>73</v>
      </c>
      <c r="G336" s="1" t="s">
        <v>84</v>
      </c>
    </row>
    <row r="337" spans="2:7" ht="30" x14ac:dyDescent="0.25">
      <c r="B337" s="3" t="s">
        <v>1020</v>
      </c>
      <c r="C337" s="3" t="s">
        <v>1033</v>
      </c>
      <c r="D337" s="3"/>
      <c r="E337" s="2" t="s">
        <v>1032</v>
      </c>
      <c r="F337" s="2" t="s">
        <v>1021</v>
      </c>
      <c r="G337" s="3" t="s">
        <v>1012</v>
      </c>
    </row>
    <row r="338" spans="2:7" x14ac:dyDescent="0.25">
      <c r="B338" s="1" t="s">
        <v>280</v>
      </c>
      <c r="C338" s="1" t="s">
        <v>292</v>
      </c>
      <c r="D338" s="1"/>
      <c r="E338" s="2" t="s">
        <v>293</v>
      </c>
      <c r="F338" s="2" t="s">
        <v>294</v>
      </c>
      <c r="G338" s="3" t="s">
        <v>281</v>
      </c>
    </row>
    <row r="339" spans="2:7" x14ac:dyDescent="0.25">
      <c r="B339" s="1" t="s">
        <v>667</v>
      </c>
      <c r="C339" s="1" t="s">
        <v>702</v>
      </c>
      <c r="D339" s="1"/>
      <c r="E339" s="2" t="s">
        <v>704</v>
      </c>
      <c r="F339" s="2" t="s">
        <v>668</v>
      </c>
      <c r="G339" s="3" t="s">
        <v>631</v>
      </c>
    </row>
    <row r="340" spans="2:7" ht="30" x14ac:dyDescent="0.25">
      <c r="B340" s="1" t="s">
        <v>766</v>
      </c>
      <c r="C340" s="1" t="s">
        <v>769</v>
      </c>
      <c r="D340" s="1"/>
      <c r="E340" s="2" t="s">
        <v>768</v>
      </c>
      <c r="F340" s="2" t="s">
        <v>783</v>
      </c>
      <c r="G340" s="3" t="s">
        <v>767</v>
      </c>
    </row>
    <row r="341" spans="2:7" ht="30" x14ac:dyDescent="0.25">
      <c r="B341" s="1" t="s">
        <v>801</v>
      </c>
      <c r="C341" s="1" t="s">
        <v>807</v>
      </c>
      <c r="D341" s="1"/>
      <c r="E341" s="2" t="s">
        <v>805</v>
      </c>
      <c r="F341" s="2" t="s">
        <v>806</v>
      </c>
      <c r="G341" s="3" t="s">
        <v>802</v>
      </c>
    </row>
    <row r="342" spans="2:7" ht="45" x14ac:dyDescent="0.25">
      <c r="B342" s="1" t="s">
        <v>957</v>
      </c>
      <c r="C342" s="3" t="s">
        <v>958</v>
      </c>
      <c r="D342" s="3"/>
      <c r="E342" s="2" t="s">
        <v>971</v>
      </c>
      <c r="F342" s="2" t="s">
        <v>972</v>
      </c>
      <c r="G342" s="3" t="s">
        <v>959</v>
      </c>
    </row>
    <row r="343" spans="2:7" ht="60" x14ac:dyDescent="0.25">
      <c r="B343" s="1" t="s">
        <v>222</v>
      </c>
      <c r="C343" s="3" t="s">
        <v>231</v>
      </c>
      <c r="D343" s="3"/>
      <c r="E343" s="2" t="s">
        <v>232</v>
      </c>
      <c r="F343" s="2" t="s">
        <v>223</v>
      </c>
      <c r="G343" s="3" t="s">
        <v>164</v>
      </c>
    </row>
    <row r="344" spans="2:7" ht="30" x14ac:dyDescent="0.25">
      <c r="B344" s="1" t="s">
        <v>854</v>
      </c>
      <c r="C344" s="3" t="s">
        <v>863</v>
      </c>
      <c r="D344" s="3"/>
      <c r="E344" s="2" t="s">
        <v>864</v>
      </c>
      <c r="F344" s="2" t="s">
        <v>865</v>
      </c>
      <c r="G344" s="3" t="s">
        <v>852</v>
      </c>
    </row>
    <row r="345" spans="2:7" ht="30" x14ac:dyDescent="0.25">
      <c r="B345" s="1" t="s">
        <v>955</v>
      </c>
      <c r="C345" s="3" t="s">
        <v>956</v>
      </c>
      <c r="D345" s="3"/>
      <c r="E345" s="2" t="s">
        <v>971</v>
      </c>
      <c r="F345" s="2" t="s">
        <v>972</v>
      </c>
      <c r="G345" s="3" t="s">
        <v>163</v>
      </c>
    </row>
    <row r="346" spans="2:7" ht="30" x14ac:dyDescent="0.25">
      <c r="B346" s="1" t="s">
        <v>829</v>
      </c>
      <c r="C346" s="3" t="s">
        <v>835</v>
      </c>
      <c r="D346" s="3"/>
      <c r="E346" s="2" t="s">
        <v>808</v>
      </c>
      <c r="F346" s="2" t="s">
        <v>836</v>
      </c>
      <c r="G346" s="3" t="s">
        <v>162</v>
      </c>
    </row>
    <row r="347" spans="2:7" ht="60" x14ac:dyDescent="0.25">
      <c r="B347" s="12" t="s">
        <v>1173</v>
      </c>
      <c r="C347" s="1" t="s">
        <v>1143</v>
      </c>
      <c r="D347" s="1"/>
      <c r="E347" s="2" t="s">
        <v>1105</v>
      </c>
      <c r="F347" s="2" t="s">
        <v>1175</v>
      </c>
      <c r="G347" s="5" t="s">
        <v>1174</v>
      </c>
    </row>
    <row r="348" spans="2:7" x14ac:dyDescent="0.25">
      <c r="B348" s="1" t="s">
        <v>258</v>
      </c>
      <c r="C348" s="1" t="s">
        <v>267</v>
      </c>
      <c r="D348" s="1"/>
      <c r="E348" s="2" t="s">
        <v>268</v>
      </c>
      <c r="F348" s="2" t="s">
        <v>269</v>
      </c>
      <c r="G348" s="3" t="s">
        <v>88</v>
      </c>
    </row>
    <row r="349" spans="2:7" ht="45" x14ac:dyDescent="0.25">
      <c r="B349" s="1" t="s">
        <v>990</v>
      </c>
      <c r="C349" s="3" t="s">
        <v>1004</v>
      </c>
      <c r="D349" s="3"/>
      <c r="E349" s="2" t="s">
        <v>987</v>
      </c>
      <c r="F349" s="2" t="s">
        <v>991</v>
      </c>
      <c r="G349" s="3" t="s">
        <v>163</v>
      </c>
    </row>
    <row r="350" spans="2:7" ht="30" x14ac:dyDescent="0.25">
      <c r="B350" s="1" t="s">
        <v>295</v>
      </c>
      <c r="C350" s="1" t="s">
        <v>370</v>
      </c>
      <c r="D350" s="1"/>
      <c r="E350" s="2" t="s">
        <v>369</v>
      </c>
      <c r="F350" s="2" t="s">
        <v>297</v>
      </c>
      <c r="G350" s="3" t="s">
        <v>296</v>
      </c>
    </row>
    <row r="351" spans="2:7" ht="45" x14ac:dyDescent="0.25">
      <c r="B351" s="1" t="s">
        <v>747</v>
      </c>
      <c r="C351" s="3" t="s">
        <v>769</v>
      </c>
      <c r="D351" s="3"/>
      <c r="E351" s="2" t="s">
        <v>768</v>
      </c>
      <c r="F351" s="2" t="s">
        <v>783</v>
      </c>
      <c r="G351" s="3" t="s">
        <v>748</v>
      </c>
    </row>
    <row r="352" spans="2:7" ht="75" x14ac:dyDescent="0.25">
      <c r="B352" s="1" t="s">
        <v>585</v>
      </c>
      <c r="C352" s="1" t="s">
        <v>619</v>
      </c>
      <c r="D352" s="1"/>
      <c r="E352" s="2" t="s">
        <v>595</v>
      </c>
      <c r="F352" s="2" t="s">
        <v>586</v>
      </c>
      <c r="G352" s="3" t="s">
        <v>587</v>
      </c>
    </row>
    <row r="353" spans="2:7" x14ac:dyDescent="0.25">
      <c r="B353" s="1" t="s">
        <v>577</v>
      </c>
      <c r="C353" s="1" t="s">
        <v>28</v>
      </c>
      <c r="D353" s="1"/>
      <c r="E353" s="2" t="s">
        <v>569</v>
      </c>
      <c r="F353" s="2" t="s">
        <v>570</v>
      </c>
      <c r="G353" s="3" t="s">
        <v>68</v>
      </c>
    </row>
    <row r="354" spans="2:7" ht="30" x14ac:dyDescent="0.25">
      <c r="B354" s="1" t="s">
        <v>893</v>
      </c>
      <c r="C354" s="3" t="s">
        <v>907</v>
      </c>
      <c r="D354" s="3"/>
      <c r="E354" s="2" t="s">
        <v>906</v>
      </c>
      <c r="F354" s="2" t="s">
        <v>894</v>
      </c>
      <c r="G354" s="3" t="s">
        <v>164</v>
      </c>
    </row>
    <row r="355" spans="2:7" x14ac:dyDescent="0.25">
      <c r="B355" s="1" t="s">
        <v>929</v>
      </c>
      <c r="C355" s="3" t="s">
        <v>939</v>
      </c>
      <c r="D355" s="3"/>
      <c r="E355" s="2" t="s">
        <v>938</v>
      </c>
      <c r="F355" s="2" t="s">
        <v>930</v>
      </c>
      <c r="G355" s="3" t="s">
        <v>88</v>
      </c>
    </row>
    <row r="356" spans="2:7" ht="45" x14ac:dyDescent="0.25">
      <c r="B356" s="1" t="s">
        <v>754</v>
      </c>
      <c r="C356" s="1" t="s">
        <v>769</v>
      </c>
      <c r="D356" s="1"/>
      <c r="E356" s="2" t="s">
        <v>768</v>
      </c>
      <c r="F356" s="2" t="s">
        <v>783</v>
      </c>
      <c r="G356" s="3" t="s">
        <v>755</v>
      </c>
    </row>
    <row r="357" spans="2:7" x14ac:dyDescent="0.25">
      <c r="B357" s="12" t="s">
        <v>1130</v>
      </c>
      <c r="C357" s="1" t="s">
        <v>1143</v>
      </c>
      <c r="D357" s="1"/>
      <c r="E357" s="2" t="s">
        <v>1105</v>
      </c>
      <c r="F357" s="2" t="s">
        <v>1132</v>
      </c>
      <c r="G357" s="5" t="s">
        <v>1131</v>
      </c>
    </row>
    <row r="358" spans="2:7" x14ac:dyDescent="0.25">
      <c r="B358" s="1" t="s">
        <v>49</v>
      </c>
      <c r="C358" s="1" t="s">
        <v>50</v>
      </c>
      <c r="D358" s="1"/>
      <c r="E358" s="2" t="s">
        <v>43</v>
      </c>
      <c r="F358" s="2" t="s">
        <v>51</v>
      </c>
      <c r="G358" s="1" t="s">
        <v>52</v>
      </c>
    </row>
    <row r="359" spans="2:7" ht="60" x14ac:dyDescent="0.25">
      <c r="B359" s="1" t="s">
        <v>224</v>
      </c>
      <c r="C359" s="3" t="s">
        <v>231</v>
      </c>
      <c r="D359" s="3"/>
      <c r="E359" s="2" t="s">
        <v>232</v>
      </c>
      <c r="F359" s="2" t="s">
        <v>225</v>
      </c>
      <c r="G359" s="3" t="s">
        <v>201</v>
      </c>
    </row>
    <row r="360" spans="2:7" ht="90" x14ac:dyDescent="0.25">
      <c r="B360" s="3" t="s">
        <v>1068</v>
      </c>
      <c r="C360" s="3" t="s">
        <v>1075</v>
      </c>
      <c r="D360" s="3"/>
      <c r="E360" s="2" t="s">
        <v>1064</v>
      </c>
      <c r="F360" s="2" t="s">
        <v>1074</v>
      </c>
      <c r="G360" s="3" t="s">
        <v>1069</v>
      </c>
    </row>
    <row r="361" spans="2:7" ht="30" x14ac:dyDescent="0.25">
      <c r="B361" s="1" t="s">
        <v>29</v>
      </c>
      <c r="C361" s="1" t="s">
        <v>28</v>
      </c>
      <c r="D361" s="1"/>
      <c r="E361" s="2" t="s">
        <v>569</v>
      </c>
      <c r="F361" s="2" t="s">
        <v>570</v>
      </c>
      <c r="G361" s="3" t="s">
        <v>568</v>
      </c>
    </row>
    <row r="362" spans="2:7" ht="30" x14ac:dyDescent="0.25">
      <c r="B362" s="1" t="s">
        <v>753</v>
      </c>
      <c r="C362" s="1" t="s">
        <v>769</v>
      </c>
      <c r="D362" s="1"/>
      <c r="E362" s="2" t="s">
        <v>768</v>
      </c>
      <c r="F362" s="2" t="s">
        <v>783</v>
      </c>
      <c r="G362" s="3" t="s">
        <v>746</v>
      </c>
    </row>
    <row r="363" spans="2:7" ht="30" x14ac:dyDescent="0.25">
      <c r="B363" s="1" t="s">
        <v>155</v>
      </c>
      <c r="C363" s="3" t="s">
        <v>160</v>
      </c>
      <c r="D363" s="3"/>
      <c r="E363" s="2" t="s">
        <v>161</v>
      </c>
      <c r="F363" s="2" t="s">
        <v>159</v>
      </c>
      <c r="G363" s="3" t="s">
        <v>156</v>
      </c>
    </row>
    <row r="364" spans="2:7" ht="30" x14ac:dyDescent="0.25">
      <c r="B364" s="1" t="s">
        <v>310</v>
      </c>
      <c r="C364" s="1" t="s">
        <v>370</v>
      </c>
      <c r="D364" s="1"/>
      <c r="E364" s="2" t="s">
        <v>369</v>
      </c>
      <c r="F364" s="2" t="s">
        <v>311</v>
      </c>
      <c r="G364" s="5" t="s">
        <v>312</v>
      </c>
    </row>
    <row r="365" spans="2:7" ht="30" x14ac:dyDescent="0.25">
      <c r="B365" s="1" t="s">
        <v>540</v>
      </c>
      <c r="C365" s="1" t="s">
        <v>567</v>
      </c>
      <c r="D365" s="1"/>
      <c r="E365" s="2" t="s">
        <v>498</v>
      </c>
      <c r="F365" s="2" t="s">
        <v>542</v>
      </c>
      <c r="G365" s="3" t="s">
        <v>541</v>
      </c>
    </row>
    <row r="366" spans="2:7" x14ac:dyDescent="0.25">
      <c r="B366" s="1" t="s">
        <v>346</v>
      </c>
      <c r="C366" s="1" t="s">
        <v>366</v>
      </c>
      <c r="D366" s="1"/>
      <c r="E366" s="2" t="s">
        <v>368</v>
      </c>
      <c r="F366" s="2" t="s">
        <v>367</v>
      </c>
      <c r="G366" s="5" t="s">
        <v>347</v>
      </c>
    </row>
    <row r="367" spans="2:7" x14ac:dyDescent="0.25">
      <c r="B367" s="12" t="s">
        <v>1211</v>
      </c>
      <c r="C367" s="1" t="s">
        <v>1143</v>
      </c>
      <c r="D367" s="1"/>
      <c r="E367" s="2" t="s">
        <v>1105</v>
      </c>
      <c r="F367" s="2" t="s">
        <v>1212</v>
      </c>
      <c r="G367" s="3" t="s">
        <v>88</v>
      </c>
    </row>
    <row r="368" spans="2:7" x14ac:dyDescent="0.25">
      <c r="B368" s="1" t="s">
        <v>255</v>
      </c>
      <c r="C368" s="1" t="s">
        <v>267</v>
      </c>
      <c r="D368" s="1"/>
      <c r="E368" s="2" t="s">
        <v>268</v>
      </c>
      <c r="F368" s="2" t="s">
        <v>269</v>
      </c>
      <c r="G368" s="3" t="s">
        <v>88</v>
      </c>
    </row>
    <row r="369" spans="2:7" x14ac:dyDescent="0.25">
      <c r="B369" s="1" t="s">
        <v>1007</v>
      </c>
      <c r="C369" s="3" t="s">
        <v>1010</v>
      </c>
      <c r="D369" s="3"/>
      <c r="E369" s="2" t="s">
        <v>1009</v>
      </c>
      <c r="F369" s="2" t="s">
        <v>1008</v>
      </c>
      <c r="G369" s="3" t="s">
        <v>1006</v>
      </c>
    </row>
    <row r="370" spans="2:7" x14ac:dyDescent="0.25">
      <c r="B370" s="3" t="s">
        <v>1047</v>
      </c>
      <c r="C370" s="1" t="s">
        <v>1065</v>
      </c>
      <c r="D370" s="1"/>
      <c r="E370" s="2" t="s">
        <v>1064</v>
      </c>
      <c r="F370" s="2" t="s">
        <v>1063</v>
      </c>
      <c r="G370" s="3" t="s">
        <v>1042</v>
      </c>
    </row>
    <row r="371" spans="2:7" x14ac:dyDescent="0.25">
      <c r="B371" s="1" t="s">
        <v>22</v>
      </c>
      <c r="C371" s="1" t="s">
        <v>15</v>
      </c>
      <c r="D371" s="1"/>
      <c r="E371" s="2" t="s">
        <v>40</v>
      </c>
      <c r="F371" s="2" t="s">
        <v>23</v>
      </c>
      <c r="G371" s="1" t="s">
        <v>24</v>
      </c>
    </row>
    <row r="372" spans="2:7" ht="45" x14ac:dyDescent="0.25">
      <c r="B372" s="1" t="s">
        <v>820</v>
      </c>
      <c r="C372" s="3" t="s">
        <v>835</v>
      </c>
      <c r="D372" s="3"/>
      <c r="E372" s="2" t="s">
        <v>808</v>
      </c>
      <c r="F372" s="2" t="s">
        <v>836</v>
      </c>
      <c r="G372" s="3" t="s">
        <v>821</v>
      </c>
    </row>
    <row r="373" spans="2:7" ht="30" x14ac:dyDescent="0.25">
      <c r="B373" s="1" t="s">
        <v>714</v>
      </c>
      <c r="C373" s="3" t="s">
        <v>722</v>
      </c>
      <c r="D373" s="3"/>
      <c r="E373" s="2" t="s">
        <v>710</v>
      </c>
      <c r="F373" s="2" t="s">
        <v>709</v>
      </c>
      <c r="G373" s="3" t="s">
        <v>712</v>
      </c>
    </row>
    <row r="374" spans="2:7" ht="45" x14ac:dyDescent="0.25">
      <c r="B374" s="3" t="s">
        <v>436</v>
      </c>
      <c r="C374" s="3" t="s">
        <v>483</v>
      </c>
      <c r="D374" s="3"/>
      <c r="E374" s="2" t="s">
        <v>482</v>
      </c>
      <c r="F374" s="2" t="s">
        <v>438</v>
      </c>
      <c r="G374" s="3" t="s">
        <v>437</v>
      </c>
    </row>
    <row r="375" spans="2:7" ht="30" x14ac:dyDescent="0.25">
      <c r="B375" s="1" t="s">
        <v>810</v>
      </c>
      <c r="C375" s="3" t="s">
        <v>814</v>
      </c>
      <c r="D375" s="3"/>
      <c r="E375" s="2" t="s">
        <v>808</v>
      </c>
      <c r="F375" s="2" t="s">
        <v>809</v>
      </c>
      <c r="G375" s="3" t="s">
        <v>201</v>
      </c>
    </row>
    <row r="376" spans="2:7" ht="60" x14ac:dyDescent="0.25">
      <c r="B376" s="1" t="s">
        <v>182</v>
      </c>
      <c r="C376" s="3" t="s">
        <v>231</v>
      </c>
      <c r="D376" s="3"/>
      <c r="E376" s="2" t="s">
        <v>232</v>
      </c>
      <c r="F376" s="2" t="s">
        <v>183</v>
      </c>
      <c r="G376" s="3" t="s">
        <v>164</v>
      </c>
    </row>
    <row r="377" spans="2:7" ht="30" x14ac:dyDescent="0.25">
      <c r="B377" s="3" t="s">
        <v>443</v>
      </c>
      <c r="C377" s="3" t="s">
        <v>483</v>
      </c>
      <c r="D377" s="3"/>
      <c r="E377" s="2" t="s">
        <v>482</v>
      </c>
      <c r="F377" s="2" t="s">
        <v>442</v>
      </c>
      <c r="G377" s="3" t="s">
        <v>444</v>
      </c>
    </row>
    <row r="378" spans="2:7" x14ac:dyDescent="0.25">
      <c r="B378" s="1" t="s">
        <v>102</v>
      </c>
      <c r="C378" s="1" t="s">
        <v>95</v>
      </c>
      <c r="D378" s="1"/>
      <c r="E378" s="8" t="s">
        <v>96</v>
      </c>
      <c r="F378" s="2" t="s">
        <v>92</v>
      </c>
      <c r="G378" s="1" t="s">
        <v>98</v>
      </c>
    </row>
    <row r="379" spans="2:7" ht="45" x14ac:dyDescent="0.25">
      <c r="B379" s="3" t="s">
        <v>513</v>
      </c>
      <c r="C379" s="1" t="s">
        <v>567</v>
      </c>
      <c r="D379" s="1"/>
      <c r="E379" s="2" t="s">
        <v>498</v>
      </c>
      <c r="F379" s="2" t="s">
        <v>514</v>
      </c>
      <c r="G379" s="3" t="s">
        <v>509</v>
      </c>
    </row>
    <row r="380" spans="2:7" ht="75" x14ac:dyDescent="0.25">
      <c r="B380" s="1" t="s">
        <v>184</v>
      </c>
      <c r="C380" s="3" t="s">
        <v>231</v>
      </c>
      <c r="D380" s="3"/>
      <c r="E380" s="2" t="s">
        <v>232</v>
      </c>
      <c r="F380" s="2" t="s">
        <v>185</v>
      </c>
      <c r="G380" s="3" t="s">
        <v>186</v>
      </c>
    </row>
    <row r="381" spans="2:7" hidden="1" x14ac:dyDescent="0.25">
      <c r="B381" s="1" t="s">
        <v>0</v>
      </c>
      <c r="C381" s="1" t="s">
        <v>1</v>
      </c>
      <c r="D381" s="1"/>
      <c r="E381" s="8" t="s">
        <v>2</v>
      </c>
      <c r="F381" s="2" t="s">
        <v>3</v>
      </c>
      <c r="G381" s="1" t="s">
        <v>9</v>
      </c>
    </row>
    <row r="382" spans="2:7" ht="30" x14ac:dyDescent="0.25">
      <c r="B382" s="1" t="s">
        <v>711</v>
      </c>
      <c r="C382" s="3" t="s">
        <v>722</v>
      </c>
      <c r="D382" s="3"/>
      <c r="E382" s="2" t="s">
        <v>710</v>
      </c>
      <c r="F382" s="2" t="s">
        <v>709</v>
      </c>
      <c r="G382" s="3" t="s">
        <v>712</v>
      </c>
    </row>
    <row r="383" spans="2:7" x14ac:dyDescent="0.25">
      <c r="B383" s="1" t="s">
        <v>1005</v>
      </c>
      <c r="C383" s="3" t="s">
        <v>1010</v>
      </c>
      <c r="D383" s="3"/>
      <c r="E383" s="2" t="s">
        <v>1009</v>
      </c>
      <c r="F383" s="2" t="s">
        <v>1008</v>
      </c>
      <c r="G383" s="3" t="s">
        <v>1006</v>
      </c>
    </row>
    <row r="384" spans="2:7" ht="30" x14ac:dyDescent="0.25">
      <c r="B384" s="3" t="s">
        <v>1039</v>
      </c>
      <c r="C384" s="3" t="s">
        <v>1065</v>
      </c>
      <c r="D384" s="3"/>
      <c r="E384" s="2" t="s">
        <v>1064</v>
      </c>
      <c r="F384" s="2" t="s">
        <v>1063</v>
      </c>
      <c r="G384" s="3" t="s">
        <v>1040</v>
      </c>
    </row>
    <row r="385" spans="2:7" x14ac:dyDescent="0.25">
      <c r="B385" s="1" t="s">
        <v>100</v>
      </c>
      <c r="C385" s="1" t="s">
        <v>95</v>
      </c>
      <c r="D385" s="1"/>
      <c r="E385" s="8" t="s">
        <v>96</v>
      </c>
      <c r="F385" s="2" t="s">
        <v>92</v>
      </c>
      <c r="G385" s="1" t="s">
        <v>98</v>
      </c>
    </row>
    <row r="386" spans="2:7" ht="30" x14ac:dyDescent="0.25">
      <c r="B386" s="1" t="s">
        <v>974</v>
      </c>
      <c r="C386" s="3" t="s">
        <v>986</v>
      </c>
      <c r="D386" s="3"/>
      <c r="E386" s="2" t="s">
        <v>987</v>
      </c>
      <c r="F386" s="2" t="s">
        <v>979</v>
      </c>
      <c r="G386" s="3" t="s">
        <v>980</v>
      </c>
    </row>
    <row r="387" spans="2:7" ht="30" x14ac:dyDescent="0.25">
      <c r="B387" s="1" t="s">
        <v>945</v>
      </c>
      <c r="C387" s="3" t="s">
        <v>946</v>
      </c>
      <c r="D387" s="3"/>
      <c r="E387" s="2" t="s">
        <v>971</v>
      </c>
      <c r="F387" s="2" t="s">
        <v>972</v>
      </c>
      <c r="G387" s="3" t="s">
        <v>949</v>
      </c>
    </row>
    <row r="388" spans="2:7" ht="45" x14ac:dyDescent="0.25">
      <c r="B388" s="1" t="s">
        <v>328</v>
      </c>
      <c r="C388" s="1" t="s">
        <v>370</v>
      </c>
      <c r="D388" s="1"/>
      <c r="E388" s="2" t="s">
        <v>369</v>
      </c>
      <c r="F388" s="2" t="s">
        <v>330</v>
      </c>
      <c r="G388" s="5" t="s">
        <v>329</v>
      </c>
    </row>
    <row r="389" spans="2:7" x14ac:dyDescent="0.25">
      <c r="B389" s="1" t="s">
        <v>33</v>
      </c>
      <c r="C389" s="1" t="s">
        <v>28</v>
      </c>
      <c r="D389" s="1"/>
      <c r="E389" s="2" t="s">
        <v>39</v>
      </c>
      <c r="F389" s="2" t="s">
        <v>34</v>
      </c>
      <c r="G389" s="1" t="s">
        <v>35</v>
      </c>
    </row>
    <row r="390" spans="2:7" ht="30" x14ac:dyDescent="0.25">
      <c r="B390" s="1" t="s">
        <v>785</v>
      </c>
      <c r="C390" s="1" t="s">
        <v>807</v>
      </c>
      <c r="D390" s="1"/>
      <c r="E390" s="2" t="s">
        <v>805</v>
      </c>
      <c r="F390" s="2" t="s">
        <v>806</v>
      </c>
      <c r="G390" s="3" t="s">
        <v>746</v>
      </c>
    </row>
    <row r="391" spans="2:7" x14ac:dyDescent="0.25">
      <c r="B391" s="1" t="s">
        <v>665</v>
      </c>
      <c r="C391" s="1" t="s">
        <v>702</v>
      </c>
      <c r="D391" s="1"/>
      <c r="E391" s="2" t="s">
        <v>704</v>
      </c>
      <c r="F391" s="2" t="s">
        <v>666</v>
      </c>
      <c r="G391" s="3" t="s">
        <v>631</v>
      </c>
    </row>
    <row r="392" spans="2:7" ht="30" x14ac:dyDescent="0.25">
      <c r="B392" s="1" t="s">
        <v>749</v>
      </c>
      <c r="C392" s="1" t="s">
        <v>769</v>
      </c>
      <c r="D392" s="1"/>
      <c r="E392" s="2" t="s">
        <v>768</v>
      </c>
      <c r="F392" s="2" t="s">
        <v>783</v>
      </c>
      <c r="G392" s="3" t="s">
        <v>746</v>
      </c>
    </row>
    <row r="393" spans="2:7" ht="30" x14ac:dyDescent="0.25">
      <c r="B393" s="3" t="s">
        <v>502</v>
      </c>
      <c r="C393" s="1" t="s">
        <v>567</v>
      </c>
      <c r="D393" s="1"/>
      <c r="E393" s="2" t="s">
        <v>498</v>
      </c>
      <c r="F393" s="2" t="s">
        <v>503</v>
      </c>
      <c r="G393" s="3" t="s">
        <v>385</v>
      </c>
    </row>
    <row r="394" spans="2:7" ht="30" x14ac:dyDescent="0.25">
      <c r="B394" s="1" t="s">
        <v>465</v>
      </c>
      <c r="C394" s="3" t="s">
        <v>483</v>
      </c>
      <c r="D394" s="3"/>
      <c r="E394" s="2" t="s">
        <v>482</v>
      </c>
      <c r="F394" s="2" t="s">
        <v>466</v>
      </c>
      <c r="G394" s="3" t="s">
        <v>457</v>
      </c>
    </row>
    <row r="395" spans="2:7" ht="30" x14ac:dyDescent="0.25">
      <c r="B395" s="1" t="s">
        <v>799</v>
      </c>
      <c r="C395" s="1" t="s">
        <v>807</v>
      </c>
      <c r="D395" s="1"/>
      <c r="E395" s="2" t="s">
        <v>805</v>
      </c>
      <c r="F395" s="2" t="s">
        <v>806</v>
      </c>
      <c r="G395" s="3" t="s">
        <v>795</v>
      </c>
    </row>
    <row r="396" spans="2:7" ht="45" x14ac:dyDescent="0.25">
      <c r="B396" s="1" t="s">
        <v>790</v>
      </c>
      <c r="C396" s="1" t="s">
        <v>807</v>
      </c>
      <c r="D396" s="1"/>
      <c r="E396" s="2" t="s">
        <v>805</v>
      </c>
      <c r="F396" s="2" t="s">
        <v>806</v>
      </c>
      <c r="G396" s="3" t="s">
        <v>791</v>
      </c>
    </row>
    <row r="397" spans="2:7" x14ac:dyDescent="0.25">
      <c r="B397" s="1" t="s">
        <v>287</v>
      </c>
      <c r="C397" s="1" t="s">
        <v>292</v>
      </c>
      <c r="D397" s="1"/>
      <c r="E397" s="2" t="s">
        <v>293</v>
      </c>
      <c r="F397" s="2" t="s">
        <v>294</v>
      </c>
      <c r="G397" s="3" t="s">
        <v>88</v>
      </c>
    </row>
    <row r="398" spans="2:7" ht="90" x14ac:dyDescent="0.25">
      <c r="B398" s="1" t="s">
        <v>116</v>
      </c>
      <c r="C398" s="1" t="s">
        <v>107</v>
      </c>
      <c r="D398" s="1"/>
      <c r="E398" s="2" t="s">
        <v>108</v>
      </c>
      <c r="F398" s="2" t="s">
        <v>109</v>
      </c>
      <c r="G398" s="3" t="s">
        <v>117</v>
      </c>
    </row>
    <row r="399" spans="2:7" ht="45" x14ac:dyDescent="0.25">
      <c r="B399" s="1" t="s">
        <v>439</v>
      </c>
      <c r="C399" s="3" t="s">
        <v>483</v>
      </c>
      <c r="D399" s="3"/>
      <c r="E399" s="2" t="s">
        <v>482</v>
      </c>
      <c r="F399" s="2" t="s">
        <v>441</v>
      </c>
      <c r="G399" s="3" t="s">
        <v>440</v>
      </c>
    </row>
    <row r="400" spans="2:7" ht="45" x14ac:dyDescent="0.25">
      <c r="B400" s="3" t="s">
        <v>1057</v>
      </c>
      <c r="C400" s="1" t="s">
        <v>1065</v>
      </c>
      <c r="D400" s="1"/>
      <c r="E400" s="2" t="s">
        <v>1064</v>
      </c>
      <c r="F400" s="1"/>
      <c r="G400" s="3" t="s">
        <v>1058</v>
      </c>
    </row>
    <row r="401" spans="2:7" ht="30" x14ac:dyDescent="0.25">
      <c r="B401" s="12" t="s">
        <v>1176</v>
      </c>
      <c r="C401" s="1" t="s">
        <v>1143</v>
      </c>
      <c r="D401" s="1"/>
      <c r="E401" s="2" t="s">
        <v>1105</v>
      </c>
      <c r="F401" s="2" t="s">
        <v>1177</v>
      </c>
      <c r="G401" s="5" t="s">
        <v>1156</v>
      </c>
    </row>
    <row r="402" spans="2:7" x14ac:dyDescent="0.25">
      <c r="B402" s="3" t="s">
        <v>1048</v>
      </c>
      <c r="C402" s="1" t="s">
        <v>1065</v>
      </c>
      <c r="D402" s="1"/>
      <c r="E402" s="2" t="s">
        <v>1064</v>
      </c>
      <c r="F402" s="2" t="s">
        <v>1063</v>
      </c>
      <c r="G402" s="3" t="s">
        <v>1049</v>
      </c>
    </row>
    <row r="403" spans="2:7" ht="30" x14ac:dyDescent="0.25">
      <c r="B403" s="1" t="s">
        <v>719</v>
      </c>
      <c r="C403" s="3" t="s">
        <v>722</v>
      </c>
      <c r="D403" s="3"/>
      <c r="E403" s="2" t="s">
        <v>710</v>
      </c>
      <c r="F403" s="2" t="s">
        <v>709</v>
      </c>
      <c r="G403" s="3" t="s">
        <v>201</v>
      </c>
    </row>
    <row r="404" spans="2:7" ht="30" x14ac:dyDescent="0.25">
      <c r="B404" s="1" t="s">
        <v>392</v>
      </c>
      <c r="C404" s="3" t="s">
        <v>397</v>
      </c>
      <c r="D404" s="3"/>
      <c r="E404" s="2" t="s">
        <v>390</v>
      </c>
      <c r="F404" s="2" t="s">
        <v>391</v>
      </c>
      <c r="G404" s="3" t="s">
        <v>163</v>
      </c>
    </row>
    <row r="405" spans="2:7" x14ac:dyDescent="0.25">
      <c r="B405" s="1" t="s">
        <v>257</v>
      </c>
      <c r="C405" s="1" t="s">
        <v>267</v>
      </c>
      <c r="D405" s="1"/>
      <c r="E405" s="2" t="s">
        <v>268</v>
      </c>
      <c r="F405" s="2" t="s">
        <v>269</v>
      </c>
      <c r="G405" s="3" t="s">
        <v>88</v>
      </c>
    </row>
    <row r="406" spans="2:7" x14ac:dyDescent="0.25">
      <c r="B406" s="1" t="s">
        <v>379</v>
      </c>
      <c r="C406" s="1" t="s">
        <v>370</v>
      </c>
      <c r="D406" s="1"/>
      <c r="E406" s="2" t="s">
        <v>369</v>
      </c>
      <c r="F406" s="2" t="s">
        <v>380</v>
      </c>
      <c r="G406" s="3" t="s">
        <v>201</v>
      </c>
    </row>
    <row r="407" spans="2:7" ht="45" x14ac:dyDescent="0.25">
      <c r="B407" s="1" t="s">
        <v>360</v>
      </c>
      <c r="C407" s="1" t="s">
        <v>366</v>
      </c>
      <c r="D407" s="1"/>
      <c r="E407" s="2" t="s">
        <v>368</v>
      </c>
      <c r="F407" s="2" t="s">
        <v>367</v>
      </c>
      <c r="G407" s="5" t="s">
        <v>361</v>
      </c>
    </row>
    <row r="408" spans="2:7" ht="30" x14ac:dyDescent="0.25">
      <c r="B408" s="1" t="s">
        <v>358</v>
      </c>
      <c r="C408" s="1" t="s">
        <v>366</v>
      </c>
      <c r="D408" s="1"/>
      <c r="E408" s="2" t="s">
        <v>368</v>
      </c>
      <c r="F408" s="2" t="s">
        <v>367</v>
      </c>
      <c r="G408" s="5" t="s">
        <v>359</v>
      </c>
    </row>
    <row r="409" spans="2:7" ht="30" x14ac:dyDescent="0.25">
      <c r="B409" s="3" t="s">
        <v>1028</v>
      </c>
      <c r="C409" s="3" t="s">
        <v>1033</v>
      </c>
      <c r="D409" s="3"/>
      <c r="E409" s="2" t="s">
        <v>1032</v>
      </c>
      <c r="F409" s="2" t="s">
        <v>1029</v>
      </c>
      <c r="G409" s="3" t="s">
        <v>1012</v>
      </c>
    </row>
    <row r="410" spans="2:7" ht="30" x14ac:dyDescent="0.25">
      <c r="B410" s="1" t="s">
        <v>792</v>
      </c>
      <c r="C410" s="1" t="s">
        <v>807</v>
      </c>
      <c r="D410" s="1"/>
      <c r="E410" s="2" t="s">
        <v>805</v>
      </c>
      <c r="F410" s="2" t="s">
        <v>806</v>
      </c>
      <c r="G410" s="3" t="s">
        <v>744</v>
      </c>
    </row>
    <row r="411" spans="2:7" ht="30" x14ac:dyDescent="0.25">
      <c r="B411" s="1" t="s">
        <v>793</v>
      </c>
      <c r="C411" s="1" t="s">
        <v>807</v>
      </c>
      <c r="D411" s="1"/>
      <c r="E411" s="2" t="s">
        <v>805</v>
      </c>
      <c r="F411" s="2" t="s">
        <v>806</v>
      </c>
      <c r="G411" s="3" t="s">
        <v>744</v>
      </c>
    </row>
    <row r="412" spans="2:7" x14ac:dyDescent="0.25">
      <c r="B412" s="1" t="s">
        <v>242</v>
      </c>
      <c r="C412" s="3" t="s">
        <v>248</v>
      </c>
      <c r="D412" s="3"/>
      <c r="E412" s="2" t="s">
        <v>247</v>
      </c>
      <c r="F412" s="2" t="s">
        <v>251</v>
      </c>
      <c r="G412" s="3" t="s">
        <v>243</v>
      </c>
    </row>
    <row r="413" spans="2:7" ht="30" x14ac:dyDescent="0.25">
      <c r="B413" s="1" t="s">
        <v>337</v>
      </c>
      <c r="C413" s="1" t="s">
        <v>366</v>
      </c>
      <c r="D413" s="1"/>
      <c r="E413" s="2" t="s">
        <v>368</v>
      </c>
      <c r="F413" s="2" t="s">
        <v>367</v>
      </c>
      <c r="G413" s="5" t="s">
        <v>338</v>
      </c>
    </row>
    <row r="414" spans="2:7" ht="30" x14ac:dyDescent="0.25">
      <c r="B414" s="1" t="s">
        <v>371</v>
      </c>
      <c r="C414" s="1" t="s">
        <v>370</v>
      </c>
      <c r="D414" s="1"/>
      <c r="E414" s="2" t="s">
        <v>369</v>
      </c>
      <c r="F414" s="2" t="s">
        <v>376</v>
      </c>
      <c r="G414" s="5" t="s">
        <v>372</v>
      </c>
    </row>
    <row r="415" spans="2:7" ht="30" x14ac:dyDescent="0.25">
      <c r="B415" s="1" t="s">
        <v>557</v>
      </c>
      <c r="C415" s="1" t="s">
        <v>567</v>
      </c>
      <c r="D415" s="1"/>
      <c r="E415" s="2" t="s">
        <v>498</v>
      </c>
      <c r="F415" s="2" t="s">
        <v>558</v>
      </c>
      <c r="G415" s="3" t="s">
        <v>163</v>
      </c>
    </row>
    <row r="416" spans="2:7" ht="60" x14ac:dyDescent="0.25">
      <c r="B416" s="1" t="s">
        <v>190</v>
      </c>
      <c r="C416" s="3" t="s">
        <v>231</v>
      </c>
      <c r="D416" s="3"/>
      <c r="E416" s="2" t="s">
        <v>232</v>
      </c>
      <c r="F416" s="2" t="s">
        <v>192</v>
      </c>
      <c r="G416" s="3" t="s">
        <v>191</v>
      </c>
    </row>
    <row r="417" spans="2:7" ht="30" x14ac:dyDescent="0.25">
      <c r="B417" s="1" t="s">
        <v>394</v>
      </c>
      <c r="C417" s="3" t="s">
        <v>397</v>
      </c>
      <c r="D417" s="3"/>
      <c r="E417" s="2" t="s">
        <v>390</v>
      </c>
      <c r="F417" s="2" t="s">
        <v>391</v>
      </c>
      <c r="G417" s="3" t="s">
        <v>163</v>
      </c>
    </row>
    <row r="418" spans="2:7" ht="30" x14ac:dyDescent="0.25">
      <c r="B418" s="1" t="s">
        <v>750</v>
      </c>
      <c r="C418" s="1" t="s">
        <v>769</v>
      </c>
      <c r="D418" s="1"/>
      <c r="E418" s="2" t="s">
        <v>768</v>
      </c>
      <c r="F418" s="2" t="s">
        <v>783</v>
      </c>
      <c r="G418" s="3" t="s">
        <v>744</v>
      </c>
    </row>
    <row r="419" spans="2:7" x14ac:dyDescent="0.25">
      <c r="B419" s="1" t="s">
        <v>671</v>
      </c>
      <c r="C419" s="1" t="s">
        <v>702</v>
      </c>
      <c r="D419" s="1"/>
      <c r="E419" s="2" t="s">
        <v>704</v>
      </c>
      <c r="F419" s="2" t="s">
        <v>672</v>
      </c>
      <c r="G419" s="3" t="s">
        <v>642</v>
      </c>
    </row>
    <row r="420" spans="2:7" x14ac:dyDescent="0.25">
      <c r="B420" s="1" t="s">
        <v>685</v>
      </c>
      <c r="C420" s="1" t="s">
        <v>702</v>
      </c>
      <c r="D420" s="1"/>
      <c r="E420" s="2" t="s">
        <v>704</v>
      </c>
      <c r="F420" s="2" t="s">
        <v>687</v>
      </c>
      <c r="G420" s="3" t="s">
        <v>686</v>
      </c>
    </row>
    <row r="421" spans="2:7" ht="30" x14ac:dyDescent="0.25">
      <c r="B421" s="1" t="s">
        <v>629</v>
      </c>
      <c r="C421" s="1" t="s">
        <v>702</v>
      </c>
      <c r="D421" s="1"/>
      <c r="E421" s="2" t="s">
        <v>704</v>
      </c>
      <c r="F421" s="2" t="s">
        <v>630</v>
      </c>
      <c r="G421" s="3" t="s">
        <v>632</v>
      </c>
    </row>
    <row r="422" spans="2:7" ht="30" x14ac:dyDescent="0.25">
      <c r="B422" s="1" t="s">
        <v>384</v>
      </c>
      <c r="C422" s="1" t="s">
        <v>370</v>
      </c>
      <c r="D422" s="1"/>
      <c r="E422" s="2" t="s">
        <v>369</v>
      </c>
      <c r="F422" s="2" t="s">
        <v>386</v>
      </c>
      <c r="G422" s="3" t="s">
        <v>385</v>
      </c>
    </row>
    <row r="423" spans="2:7" x14ac:dyDescent="0.25">
      <c r="B423" s="1" t="s">
        <v>79</v>
      </c>
      <c r="C423" s="1" t="s">
        <v>72</v>
      </c>
      <c r="D423" s="1"/>
      <c r="E423" s="2" t="s">
        <v>71</v>
      </c>
      <c r="F423" s="2" t="s">
        <v>73</v>
      </c>
      <c r="G423" s="1" t="s">
        <v>70</v>
      </c>
    </row>
    <row r="424" spans="2:7" ht="30" x14ac:dyDescent="0.25">
      <c r="B424" s="3" t="s">
        <v>467</v>
      </c>
      <c r="C424" s="3" t="s">
        <v>483</v>
      </c>
      <c r="D424" s="3"/>
      <c r="E424" s="2" t="s">
        <v>482</v>
      </c>
      <c r="F424" s="2" t="s">
        <v>468</v>
      </c>
      <c r="G424" s="3" t="s">
        <v>457</v>
      </c>
    </row>
    <row r="425" spans="2:7" ht="45" x14ac:dyDescent="0.25">
      <c r="B425" s="1" t="s">
        <v>145</v>
      </c>
      <c r="C425" s="3" t="s">
        <v>129</v>
      </c>
      <c r="D425" s="3"/>
      <c r="E425" s="2" t="s">
        <v>130</v>
      </c>
      <c r="F425" s="2" t="s">
        <v>131</v>
      </c>
      <c r="G425" s="1" t="s">
        <v>146</v>
      </c>
    </row>
    <row r="426" spans="2:7" ht="60" hidden="1" x14ac:dyDescent="0.25">
      <c r="B426" s="1" t="s">
        <v>63</v>
      </c>
      <c r="C426" s="1" t="s">
        <v>64</v>
      </c>
      <c r="D426" s="1"/>
      <c r="E426" s="2" t="s">
        <v>65</v>
      </c>
      <c r="F426" s="2" t="s">
        <v>66</v>
      </c>
      <c r="G426" s="3" t="s">
        <v>67</v>
      </c>
    </row>
    <row r="427" spans="2:7" ht="45" x14ac:dyDescent="0.25">
      <c r="B427" s="1" t="s">
        <v>153</v>
      </c>
      <c r="C427" s="3" t="s">
        <v>160</v>
      </c>
      <c r="D427" s="3"/>
      <c r="E427" s="2" t="s">
        <v>161</v>
      </c>
      <c r="F427" s="2" t="s">
        <v>159</v>
      </c>
      <c r="G427" s="3" t="s">
        <v>154</v>
      </c>
    </row>
    <row r="428" spans="2:7" ht="30" x14ac:dyDescent="0.25">
      <c r="B428" s="1" t="s">
        <v>832</v>
      </c>
      <c r="C428" s="3" t="s">
        <v>835</v>
      </c>
      <c r="D428" s="3"/>
      <c r="E428" s="2" t="s">
        <v>808</v>
      </c>
      <c r="F428" s="2" t="s">
        <v>836</v>
      </c>
      <c r="G428" s="3" t="s">
        <v>823</v>
      </c>
    </row>
    <row r="429" spans="2:7" x14ac:dyDescent="0.25">
      <c r="B429" s="1" t="s">
        <v>252</v>
      </c>
      <c r="C429" s="3" t="s">
        <v>267</v>
      </c>
      <c r="D429" s="3"/>
      <c r="E429" s="2" t="s">
        <v>268</v>
      </c>
      <c r="F429" s="2" t="s">
        <v>269</v>
      </c>
      <c r="G429" s="3" t="s">
        <v>88</v>
      </c>
    </row>
    <row r="430" spans="2:7" ht="45" x14ac:dyDescent="0.25">
      <c r="B430" s="1" t="s">
        <v>445</v>
      </c>
      <c r="C430" s="3" t="s">
        <v>483</v>
      </c>
      <c r="D430" s="3"/>
      <c r="E430" s="2" t="s">
        <v>482</v>
      </c>
      <c r="F430" s="2" t="s">
        <v>446</v>
      </c>
      <c r="G430" s="3" t="s">
        <v>447</v>
      </c>
    </row>
    <row r="431" spans="2:7" ht="45" x14ac:dyDescent="0.25">
      <c r="B431" s="1" t="s">
        <v>833</v>
      </c>
      <c r="C431" s="3" t="s">
        <v>835</v>
      </c>
      <c r="D431" s="3"/>
      <c r="E431" s="2" t="s">
        <v>808</v>
      </c>
      <c r="F431" s="2" t="s">
        <v>836</v>
      </c>
      <c r="G431" s="3" t="s">
        <v>834</v>
      </c>
    </row>
    <row r="432" spans="2:7" ht="30" x14ac:dyDescent="0.25">
      <c r="B432" s="1" t="s">
        <v>565</v>
      </c>
      <c r="C432" s="1" t="s">
        <v>567</v>
      </c>
      <c r="D432" s="1"/>
      <c r="E432" s="2" t="s">
        <v>498</v>
      </c>
      <c r="F432" s="2" t="s">
        <v>566</v>
      </c>
      <c r="G432" s="3" t="s">
        <v>163</v>
      </c>
    </row>
    <row r="433" spans="2:7" x14ac:dyDescent="0.25">
      <c r="B433" s="1" t="s">
        <v>94</v>
      </c>
      <c r="C433" s="1" t="s">
        <v>95</v>
      </c>
      <c r="D433" s="1"/>
      <c r="E433" s="10" t="s">
        <v>96</v>
      </c>
      <c r="F433" s="2" t="s">
        <v>92</v>
      </c>
      <c r="G433" s="3" t="s">
        <v>98</v>
      </c>
    </row>
    <row r="434" spans="2:7" ht="60" x14ac:dyDescent="0.25">
      <c r="B434" s="1" t="s">
        <v>195</v>
      </c>
      <c r="C434" s="3" t="s">
        <v>231</v>
      </c>
      <c r="D434" s="3"/>
      <c r="E434" s="2" t="s">
        <v>232</v>
      </c>
      <c r="F434" s="2" t="s">
        <v>196</v>
      </c>
      <c r="G434" s="3" t="s">
        <v>191</v>
      </c>
    </row>
    <row r="435" spans="2:7" ht="30" x14ac:dyDescent="0.25">
      <c r="B435" s="1" t="s">
        <v>713</v>
      </c>
      <c r="C435" s="3" t="s">
        <v>722</v>
      </c>
      <c r="D435" s="3"/>
      <c r="E435" s="2" t="s">
        <v>710</v>
      </c>
      <c r="F435" s="2" t="s">
        <v>709</v>
      </c>
      <c r="G435" s="3" t="s">
        <v>712</v>
      </c>
    </row>
    <row r="436" spans="2:7" ht="30" x14ac:dyDescent="0.25">
      <c r="B436" s="1" t="s">
        <v>433</v>
      </c>
      <c r="C436" s="3" t="s">
        <v>483</v>
      </c>
      <c r="D436" s="3"/>
      <c r="E436" s="2" t="s">
        <v>482</v>
      </c>
      <c r="F436" s="2" t="s">
        <v>435</v>
      </c>
      <c r="G436" s="3" t="s">
        <v>434</v>
      </c>
    </row>
    <row r="437" spans="2:7" ht="30" x14ac:dyDescent="0.25">
      <c r="B437" s="1" t="s">
        <v>861</v>
      </c>
      <c r="C437" s="3" t="s">
        <v>863</v>
      </c>
      <c r="D437" s="3"/>
      <c r="E437" s="2" t="s">
        <v>864</v>
      </c>
      <c r="F437" s="2" t="s">
        <v>865</v>
      </c>
      <c r="G437" s="3" t="s">
        <v>852</v>
      </c>
    </row>
    <row r="438" spans="2:7" ht="225" x14ac:dyDescent="0.25">
      <c r="B438" s="1" t="s">
        <v>124</v>
      </c>
      <c r="C438" s="1" t="s">
        <v>107</v>
      </c>
      <c r="D438" s="1"/>
      <c r="E438" s="2" t="s">
        <v>108</v>
      </c>
      <c r="F438" s="2" t="s">
        <v>109</v>
      </c>
      <c r="G438" s="3" t="s">
        <v>125</v>
      </c>
    </row>
    <row r="439" spans="2:7" ht="30" x14ac:dyDescent="0.25">
      <c r="B439" s="1" t="s">
        <v>840</v>
      </c>
      <c r="C439" s="3" t="s">
        <v>814</v>
      </c>
      <c r="D439" s="3"/>
      <c r="E439" s="2" t="s">
        <v>808</v>
      </c>
      <c r="F439" s="2" t="s">
        <v>841</v>
      </c>
      <c r="G439" s="3" t="s">
        <v>839</v>
      </c>
    </row>
    <row r="440" spans="2:7" hidden="1" x14ac:dyDescent="0.25">
      <c r="B440" s="1" t="s">
        <v>911</v>
      </c>
      <c r="C440" s="3" t="s">
        <v>909</v>
      </c>
      <c r="D440" s="3"/>
      <c r="E440" s="8" t="s">
        <v>908</v>
      </c>
      <c r="F440" s="2" t="s">
        <v>910</v>
      </c>
      <c r="G440" s="3" t="s">
        <v>68</v>
      </c>
    </row>
    <row r="441" spans="2:7" x14ac:dyDescent="0.25">
      <c r="B441" s="1" t="s">
        <v>669</v>
      </c>
      <c r="C441" s="1" t="s">
        <v>702</v>
      </c>
      <c r="D441" s="1"/>
      <c r="E441" s="2" t="s">
        <v>704</v>
      </c>
      <c r="F441" s="2" t="s">
        <v>670</v>
      </c>
      <c r="G441" s="3" t="s">
        <v>631</v>
      </c>
    </row>
    <row r="442" spans="2:7" ht="30" x14ac:dyDescent="0.25">
      <c r="B442" s="12" t="s">
        <v>1133</v>
      </c>
      <c r="C442" s="1" t="s">
        <v>1143</v>
      </c>
      <c r="D442" s="1"/>
      <c r="E442" s="2" t="s">
        <v>1105</v>
      </c>
      <c r="F442" s="2" t="s">
        <v>1134</v>
      </c>
      <c r="G442" s="5" t="s">
        <v>449</v>
      </c>
    </row>
    <row r="443" spans="2:7" x14ac:dyDescent="0.25">
      <c r="B443" s="12" t="s">
        <v>1213</v>
      </c>
      <c r="C443" s="1" t="s">
        <v>1143</v>
      </c>
      <c r="D443" s="1"/>
      <c r="E443" s="2" t="s">
        <v>1105</v>
      </c>
      <c r="F443" s="2" t="s">
        <v>1214</v>
      </c>
      <c r="G443" s="3" t="s">
        <v>1114</v>
      </c>
    </row>
    <row r="444" spans="2:7" ht="75" x14ac:dyDescent="0.25">
      <c r="B444" s="1" t="s">
        <v>143</v>
      </c>
      <c r="C444" s="3" t="s">
        <v>129</v>
      </c>
      <c r="D444" s="3"/>
      <c r="E444" s="2" t="s">
        <v>130</v>
      </c>
      <c r="F444" s="2" t="s">
        <v>131</v>
      </c>
      <c r="G444" s="3" t="s">
        <v>144</v>
      </c>
    </row>
    <row r="445" spans="2:7" x14ac:dyDescent="0.25">
      <c r="B445" s="1" t="s">
        <v>377</v>
      </c>
      <c r="C445" s="1" t="s">
        <v>370</v>
      </c>
      <c r="D445" s="1"/>
      <c r="E445" s="2" t="s">
        <v>369</v>
      </c>
      <c r="F445" s="2" t="s">
        <v>378</v>
      </c>
      <c r="G445" s="3" t="s">
        <v>201</v>
      </c>
    </row>
    <row r="446" spans="2:7" x14ac:dyDescent="0.25">
      <c r="B446" s="1" t="s">
        <v>76</v>
      </c>
      <c r="C446" s="1" t="s">
        <v>72</v>
      </c>
      <c r="D446" s="1"/>
      <c r="E446" s="2" t="s">
        <v>71</v>
      </c>
      <c r="F446" s="2" t="s">
        <v>73</v>
      </c>
      <c r="G446" s="1" t="s">
        <v>70</v>
      </c>
    </row>
    <row r="447" spans="2:7" x14ac:dyDescent="0.25">
      <c r="B447" s="1" t="s">
        <v>74</v>
      </c>
      <c r="C447" s="3" t="s">
        <v>72</v>
      </c>
      <c r="D447" s="3"/>
      <c r="E447" s="2" t="s">
        <v>71</v>
      </c>
      <c r="F447" s="2" t="s">
        <v>73</v>
      </c>
      <c r="G447" s="1" t="s">
        <v>70</v>
      </c>
    </row>
    <row r="448" spans="2:7" ht="30" x14ac:dyDescent="0.25">
      <c r="B448" s="1" t="s">
        <v>525</v>
      </c>
      <c r="C448" s="1" t="s">
        <v>567</v>
      </c>
      <c r="D448" s="1"/>
      <c r="E448" s="2" t="s">
        <v>498</v>
      </c>
      <c r="F448" s="2" t="s">
        <v>527</v>
      </c>
      <c r="G448" s="3" t="s">
        <v>526</v>
      </c>
    </row>
    <row r="449" spans="2:7" ht="30" x14ac:dyDescent="0.25">
      <c r="B449" s="1" t="s">
        <v>968</v>
      </c>
      <c r="C449" s="3" t="s">
        <v>969</v>
      </c>
      <c r="D449" s="3"/>
      <c r="E449" s="2" t="s">
        <v>971</v>
      </c>
      <c r="F449" s="2" t="s">
        <v>972</v>
      </c>
      <c r="G449" s="3" t="s">
        <v>970</v>
      </c>
    </row>
    <row r="450" spans="2:7" x14ac:dyDescent="0.25">
      <c r="B450" s="1" t="s">
        <v>77</v>
      </c>
      <c r="C450" s="1" t="s">
        <v>72</v>
      </c>
      <c r="D450" s="1"/>
      <c r="E450" s="2" t="s">
        <v>71</v>
      </c>
      <c r="F450" s="2" t="s">
        <v>73</v>
      </c>
      <c r="G450" s="1" t="s">
        <v>70</v>
      </c>
    </row>
    <row r="451" spans="2:7" ht="30" x14ac:dyDescent="0.25">
      <c r="B451" s="1" t="s">
        <v>760</v>
      </c>
      <c r="C451" s="1" t="s">
        <v>769</v>
      </c>
      <c r="D451" s="1"/>
      <c r="E451" s="2" t="s">
        <v>768</v>
      </c>
      <c r="F451" s="2" t="s">
        <v>783</v>
      </c>
      <c r="G451" s="3" t="s">
        <v>744</v>
      </c>
    </row>
    <row r="452" spans="2:7" ht="30" x14ac:dyDescent="0.25">
      <c r="B452" s="1" t="s">
        <v>246</v>
      </c>
      <c r="C452" s="3" t="s">
        <v>248</v>
      </c>
      <c r="D452" s="3"/>
      <c r="E452" s="2" t="s">
        <v>247</v>
      </c>
      <c r="F452" s="2" t="s">
        <v>249</v>
      </c>
      <c r="G452" s="3" t="s">
        <v>245</v>
      </c>
    </row>
    <row r="453" spans="2:7" ht="30" x14ac:dyDescent="0.25">
      <c r="B453" s="1" t="s">
        <v>469</v>
      </c>
      <c r="C453" s="3" t="s">
        <v>483</v>
      </c>
      <c r="D453" s="3"/>
      <c r="E453" s="2" t="s">
        <v>482</v>
      </c>
      <c r="F453" s="2" t="s">
        <v>470</v>
      </c>
      <c r="G453" s="3" t="s">
        <v>457</v>
      </c>
    </row>
    <row r="454" spans="2:7" ht="30" x14ac:dyDescent="0.25">
      <c r="B454" s="1" t="s">
        <v>973</v>
      </c>
      <c r="C454" s="3" t="s">
        <v>986</v>
      </c>
      <c r="D454" s="3"/>
      <c r="E454" s="2" t="s">
        <v>987</v>
      </c>
      <c r="F454" s="2" t="s">
        <v>978</v>
      </c>
      <c r="G454" s="3" t="s">
        <v>977</v>
      </c>
    </row>
    <row r="455" spans="2:7" ht="45" x14ac:dyDescent="0.25">
      <c r="B455" s="1" t="s">
        <v>691</v>
      </c>
      <c r="C455" s="1" t="s">
        <v>702</v>
      </c>
      <c r="D455" s="1"/>
      <c r="E455" s="2" t="s">
        <v>704</v>
      </c>
      <c r="F455" s="2" t="s">
        <v>692</v>
      </c>
      <c r="G455" s="3" t="s">
        <v>693</v>
      </c>
    </row>
    <row r="456" spans="2:7" x14ac:dyDescent="0.25">
      <c r="B456" s="1" t="s">
        <v>797</v>
      </c>
      <c r="C456" s="1" t="s">
        <v>807</v>
      </c>
      <c r="D456" s="1"/>
      <c r="E456" s="2" t="s">
        <v>805</v>
      </c>
      <c r="F456" s="2" t="s">
        <v>806</v>
      </c>
      <c r="G456" s="3" t="s">
        <v>798</v>
      </c>
    </row>
    <row r="457" spans="2:7" ht="30" x14ac:dyDescent="0.25">
      <c r="B457" s="1" t="s">
        <v>816</v>
      </c>
      <c r="C457" s="3" t="s">
        <v>835</v>
      </c>
      <c r="D457" s="3"/>
      <c r="E457" s="2" t="s">
        <v>808</v>
      </c>
      <c r="F457" s="2" t="s">
        <v>836</v>
      </c>
      <c r="G457" s="3" t="s">
        <v>817</v>
      </c>
    </row>
    <row r="458" spans="2:7" ht="30" x14ac:dyDescent="0.25">
      <c r="B458" s="1" t="s">
        <v>333</v>
      </c>
      <c r="C458" s="1" t="s">
        <v>366</v>
      </c>
      <c r="D458" s="1"/>
      <c r="E458" s="2" t="s">
        <v>368</v>
      </c>
      <c r="F458" s="2" t="s">
        <v>367</v>
      </c>
      <c r="G458" s="5" t="s">
        <v>334</v>
      </c>
    </row>
    <row r="459" spans="2:7" ht="60" x14ac:dyDescent="0.25">
      <c r="B459" s="1" t="s">
        <v>226</v>
      </c>
      <c r="C459" s="3" t="s">
        <v>231</v>
      </c>
      <c r="D459" s="3"/>
      <c r="E459" s="2" t="s">
        <v>232</v>
      </c>
      <c r="F459" s="2" t="s">
        <v>227</v>
      </c>
      <c r="G459" s="3" t="s">
        <v>228</v>
      </c>
    </row>
    <row r="460" spans="2:7" ht="30" x14ac:dyDescent="0.25">
      <c r="B460" s="1" t="s">
        <v>316</v>
      </c>
      <c r="C460" s="1" t="s">
        <v>370</v>
      </c>
      <c r="D460" s="1"/>
      <c r="E460" s="2" t="s">
        <v>369</v>
      </c>
      <c r="F460" s="2" t="s">
        <v>317</v>
      </c>
      <c r="G460" s="5" t="s">
        <v>318</v>
      </c>
    </row>
    <row r="461" spans="2:7" x14ac:dyDescent="0.25">
      <c r="B461" s="3" t="s">
        <v>1096</v>
      </c>
      <c r="C461" s="1" t="s">
        <v>1104</v>
      </c>
      <c r="D461" s="1"/>
      <c r="E461" s="2" t="s">
        <v>1105</v>
      </c>
      <c r="F461" s="2" t="s">
        <v>1097</v>
      </c>
      <c r="G461" s="3" t="s">
        <v>88</v>
      </c>
    </row>
    <row r="462" spans="2:7" ht="30" x14ac:dyDescent="0.25">
      <c r="B462" s="1" t="s">
        <v>822</v>
      </c>
      <c r="C462" s="3" t="s">
        <v>835</v>
      </c>
      <c r="D462" s="3"/>
      <c r="E462" s="2" t="s">
        <v>808</v>
      </c>
      <c r="F462" s="2" t="s">
        <v>836</v>
      </c>
      <c r="G462" s="3" t="s">
        <v>823</v>
      </c>
    </row>
    <row r="463" spans="2:7" ht="30" x14ac:dyDescent="0.25">
      <c r="B463" s="1" t="s">
        <v>720</v>
      </c>
      <c r="C463" s="3" t="s">
        <v>722</v>
      </c>
      <c r="D463" s="3"/>
      <c r="E463" s="2" t="s">
        <v>710</v>
      </c>
      <c r="F463" s="2" t="s">
        <v>709</v>
      </c>
      <c r="G463" s="3" t="s">
        <v>201</v>
      </c>
    </row>
    <row r="464" spans="2:7" ht="30" x14ac:dyDescent="0.25">
      <c r="B464" s="1" t="s">
        <v>813</v>
      </c>
      <c r="C464" s="3" t="s">
        <v>814</v>
      </c>
      <c r="D464" s="3"/>
      <c r="E464" s="2" t="s">
        <v>808</v>
      </c>
      <c r="F464" s="2" t="s">
        <v>809</v>
      </c>
      <c r="G464" s="3" t="s">
        <v>162</v>
      </c>
    </row>
    <row r="465" spans="2:7" ht="30" x14ac:dyDescent="0.25">
      <c r="B465" s="12" t="s">
        <v>1135</v>
      </c>
      <c r="C465" s="1" t="s">
        <v>1143</v>
      </c>
      <c r="D465" s="1"/>
      <c r="E465" s="2" t="s">
        <v>1105</v>
      </c>
      <c r="F465" s="2" t="s">
        <v>1136</v>
      </c>
      <c r="G465" s="5" t="s">
        <v>1122</v>
      </c>
    </row>
    <row r="466" spans="2:7" ht="60" x14ac:dyDescent="0.25">
      <c r="B466" s="1" t="s">
        <v>177</v>
      </c>
      <c r="C466" s="3" t="s">
        <v>231</v>
      </c>
      <c r="D466" s="3"/>
      <c r="E466" s="2" t="s">
        <v>232</v>
      </c>
      <c r="F466" s="2" t="s">
        <v>179</v>
      </c>
      <c r="G466" s="3" t="s">
        <v>178</v>
      </c>
    </row>
    <row r="467" spans="2:7" x14ac:dyDescent="0.25">
      <c r="B467" s="13" t="s">
        <v>157</v>
      </c>
      <c r="C467" s="14" t="s">
        <v>160</v>
      </c>
      <c r="D467" s="15"/>
      <c r="E467" s="17" t="s">
        <v>161</v>
      </c>
      <c r="F467" s="17" t="s">
        <v>159</v>
      </c>
      <c r="G467" s="14" t="s">
        <v>158</v>
      </c>
    </row>
    <row r="468" spans="2:7" ht="30" x14ac:dyDescent="0.25">
      <c r="B468" s="13" t="s">
        <v>549</v>
      </c>
      <c r="C468" s="16" t="s">
        <v>567</v>
      </c>
      <c r="D468" s="11"/>
      <c r="E468" s="17" t="s">
        <v>498</v>
      </c>
      <c r="F468" s="17" t="s">
        <v>550</v>
      </c>
      <c r="G468" s="14" t="s">
        <v>163</v>
      </c>
    </row>
    <row r="469" spans="2:7" ht="45" x14ac:dyDescent="0.25">
      <c r="B469" s="13" t="s">
        <v>543</v>
      </c>
      <c r="C469" s="11" t="s">
        <v>567</v>
      </c>
      <c r="D469" s="11"/>
      <c r="E469" s="17" t="s">
        <v>498</v>
      </c>
      <c r="F469" s="17" t="s">
        <v>544</v>
      </c>
      <c r="G469" s="15" t="s">
        <v>545</v>
      </c>
    </row>
    <row r="470" spans="2:7" ht="30" x14ac:dyDescent="0.25">
      <c r="B470" s="6" t="s">
        <v>1137</v>
      </c>
      <c r="C470" s="11" t="s">
        <v>1143</v>
      </c>
      <c r="D470" s="11"/>
      <c r="E470" s="17" t="s">
        <v>1105</v>
      </c>
      <c r="F470" s="17" t="s">
        <v>1138</v>
      </c>
      <c r="G470" s="7" t="s">
        <v>1139</v>
      </c>
    </row>
    <row r="471" spans="2:7" x14ac:dyDescent="0.25">
      <c r="B471" s="6" t="s">
        <v>1140</v>
      </c>
      <c r="C471" s="11" t="s">
        <v>1143</v>
      </c>
      <c r="D471" s="11"/>
      <c r="E471" s="17" t="s">
        <v>1105</v>
      </c>
      <c r="F471" s="17" t="s">
        <v>1142</v>
      </c>
      <c r="G471" s="7" t="s">
        <v>1141</v>
      </c>
    </row>
    <row r="472" spans="2:7" x14ac:dyDescent="0.25">
      <c r="B472" s="13" t="s">
        <v>151</v>
      </c>
      <c r="C472" s="15" t="s">
        <v>160</v>
      </c>
      <c r="D472" s="15"/>
      <c r="E472" s="17" t="s">
        <v>161</v>
      </c>
      <c r="F472" s="17" t="s">
        <v>159</v>
      </c>
      <c r="G472" s="15" t="s">
        <v>152</v>
      </c>
    </row>
    <row r="473" spans="2:7" ht="75" x14ac:dyDescent="0.25">
      <c r="B473" s="13" t="s">
        <v>118</v>
      </c>
      <c r="C473" s="11" t="s">
        <v>107</v>
      </c>
      <c r="D473" s="11"/>
      <c r="E473" s="17" t="s">
        <v>108</v>
      </c>
      <c r="F473" s="17" t="s">
        <v>109</v>
      </c>
      <c r="G473" s="15" t="s">
        <v>119</v>
      </c>
    </row>
    <row r="474" spans="2:7" ht="30" x14ac:dyDescent="0.25">
      <c r="B474" s="14" t="s">
        <v>471</v>
      </c>
      <c r="C474" s="15" t="s">
        <v>483</v>
      </c>
      <c r="D474" s="15"/>
      <c r="E474" s="17" t="s">
        <v>482</v>
      </c>
      <c r="F474" s="17" t="s">
        <v>472</v>
      </c>
      <c r="G474" s="15" t="s">
        <v>457</v>
      </c>
    </row>
    <row r="475" spans="2:7" ht="30" x14ac:dyDescent="0.25">
      <c r="B475" s="13" t="s">
        <v>510</v>
      </c>
      <c r="C475" s="11" t="s">
        <v>567</v>
      </c>
      <c r="D475" s="11"/>
      <c r="E475" s="17" t="s">
        <v>498</v>
      </c>
      <c r="F475" s="17" t="s">
        <v>512</v>
      </c>
      <c r="G475" s="15" t="s">
        <v>511</v>
      </c>
    </row>
    <row r="476" spans="2:7" x14ac:dyDescent="0.25">
      <c r="B476" s="13" t="s">
        <v>120</v>
      </c>
      <c r="C476" s="11" t="s">
        <v>107</v>
      </c>
      <c r="D476" s="11"/>
      <c r="E476" s="17" t="s">
        <v>108</v>
      </c>
      <c r="F476" s="17" t="s">
        <v>109</v>
      </c>
      <c r="G476" s="11" t="s">
        <v>115</v>
      </c>
    </row>
    <row r="477" spans="2:7" x14ac:dyDescent="0.25">
      <c r="B477" s="14" t="s">
        <v>1098</v>
      </c>
      <c r="C477" s="11" t="s">
        <v>1104</v>
      </c>
      <c r="D477" s="11"/>
      <c r="E477" s="17" t="s">
        <v>1105</v>
      </c>
      <c r="F477" s="17" t="s">
        <v>1099</v>
      </c>
      <c r="G477" s="15" t="s">
        <v>88</v>
      </c>
    </row>
    <row r="478" spans="2:7" ht="30" x14ac:dyDescent="0.25">
      <c r="B478" s="13" t="s">
        <v>721</v>
      </c>
      <c r="C478" s="15" t="s">
        <v>722</v>
      </c>
      <c r="D478" s="15"/>
      <c r="E478" s="17" t="s">
        <v>710</v>
      </c>
      <c r="F478" s="17" t="s">
        <v>709</v>
      </c>
      <c r="G478" s="15" t="s">
        <v>201</v>
      </c>
    </row>
    <row r="479" spans="2:7" x14ac:dyDescent="0.25">
      <c r="B479" s="14" t="s">
        <v>1100</v>
      </c>
      <c r="C479" s="11" t="s">
        <v>1104</v>
      </c>
      <c r="D479" s="11"/>
      <c r="E479" s="17" t="s">
        <v>1105</v>
      </c>
      <c r="F479" s="17" t="s">
        <v>1101</v>
      </c>
      <c r="G479" s="15" t="s">
        <v>88</v>
      </c>
    </row>
    <row r="480" spans="2:7" ht="30" x14ac:dyDescent="0.25">
      <c r="B480" s="13" t="s">
        <v>851</v>
      </c>
      <c r="C480" s="15" t="s">
        <v>863</v>
      </c>
      <c r="D480" s="15"/>
      <c r="E480" s="17" t="s">
        <v>864</v>
      </c>
      <c r="F480" s="17" t="s">
        <v>865</v>
      </c>
      <c r="G480" s="15" t="s">
        <v>852</v>
      </c>
    </row>
    <row r="481" spans="2:7" ht="30" x14ac:dyDescent="0.25">
      <c r="B481" s="14" t="s">
        <v>428</v>
      </c>
      <c r="C481" s="11" t="s">
        <v>430</v>
      </c>
      <c r="D481" s="11"/>
      <c r="E481" s="17" t="s">
        <v>431</v>
      </c>
      <c r="F481" s="17" t="s">
        <v>432</v>
      </c>
      <c r="G481" s="15" t="s">
        <v>429</v>
      </c>
    </row>
    <row r="482" spans="2:7" x14ac:dyDescent="0.25">
      <c r="B482" s="13" t="s">
        <v>925</v>
      </c>
      <c r="C482" s="11" t="s">
        <v>926</v>
      </c>
      <c r="D482" s="11"/>
      <c r="E482" s="18" t="s">
        <v>919</v>
      </c>
      <c r="F482" s="17" t="s">
        <v>920</v>
      </c>
      <c r="G482" s="15" t="s">
        <v>9</v>
      </c>
    </row>
    <row r="483" spans="2:7" ht="60" x14ac:dyDescent="0.25">
      <c r="B483" s="13" t="s">
        <v>229</v>
      </c>
      <c r="C483" s="15" t="s">
        <v>231</v>
      </c>
      <c r="D483" s="15"/>
      <c r="E483" s="17" t="s">
        <v>232</v>
      </c>
      <c r="F483" s="17" t="s">
        <v>230</v>
      </c>
      <c r="G483" s="15" t="s">
        <v>201</v>
      </c>
    </row>
    <row r="484" spans="2:7" x14ac:dyDescent="0.25">
      <c r="B484" s="13" t="s">
        <v>983</v>
      </c>
      <c r="C484" s="11" t="s">
        <v>986</v>
      </c>
      <c r="D484" s="11"/>
      <c r="E484" s="17" t="s">
        <v>987</v>
      </c>
      <c r="F484" s="17" t="s">
        <v>985</v>
      </c>
      <c r="G484" s="15" t="s">
        <v>984</v>
      </c>
    </row>
    <row r="485" spans="2:7" x14ac:dyDescent="0.25">
      <c r="B485" s="13" t="s">
        <v>105</v>
      </c>
      <c r="C485" s="11" t="s">
        <v>107</v>
      </c>
      <c r="D485" s="11"/>
      <c r="E485" s="17" t="s">
        <v>108</v>
      </c>
      <c r="F485" s="17" t="s">
        <v>109</v>
      </c>
      <c r="G485" s="11" t="s">
        <v>106</v>
      </c>
    </row>
    <row r="486" spans="2:7" ht="75" x14ac:dyDescent="0.25">
      <c r="B486" s="13" t="s">
        <v>140</v>
      </c>
      <c r="C486" s="15" t="s">
        <v>129</v>
      </c>
      <c r="D486" s="15"/>
      <c r="E486" s="17" t="s">
        <v>130</v>
      </c>
      <c r="F486" s="17" t="s">
        <v>131</v>
      </c>
      <c r="G486" s="15" t="s">
        <v>141</v>
      </c>
    </row>
    <row r="487" spans="2:7" ht="60" x14ac:dyDescent="0.25">
      <c r="B487" s="13" t="s">
        <v>220</v>
      </c>
      <c r="C487" s="15" t="s">
        <v>231</v>
      </c>
      <c r="D487" s="15"/>
      <c r="E487" s="17" t="s">
        <v>232</v>
      </c>
      <c r="F487" s="17" t="s">
        <v>221</v>
      </c>
      <c r="G487" s="15" t="s">
        <v>201</v>
      </c>
    </row>
    <row r="488" spans="2:7" x14ac:dyDescent="0.25">
      <c r="B488" s="13" t="s">
        <v>537</v>
      </c>
      <c r="C488" s="11" t="s">
        <v>567</v>
      </c>
      <c r="D488" s="11"/>
      <c r="E488" s="17" t="s">
        <v>498</v>
      </c>
      <c r="F488" s="17" t="s">
        <v>538</v>
      </c>
      <c r="G488" s="15" t="s">
        <v>539</v>
      </c>
    </row>
    <row r="489" spans="2:7" x14ac:dyDescent="0.25">
      <c r="B489" s="14" t="s">
        <v>1102</v>
      </c>
      <c r="C489" s="11" t="s">
        <v>1104</v>
      </c>
      <c r="D489" s="11"/>
      <c r="E489" s="17" t="s">
        <v>1105</v>
      </c>
      <c r="F489" s="17" t="s">
        <v>1103</v>
      </c>
      <c r="G489" s="15" t="s">
        <v>88</v>
      </c>
    </row>
    <row r="490" spans="2:7" ht="30" x14ac:dyDescent="0.25">
      <c r="B490" s="13" t="s">
        <v>473</v>
      </c>
      <c r="C490" s="15" t="s">
        <v>483</v>
      </c>
      <c r="D490" s="15"/>
      <c r="E490" s="17" t="s">
        <v>482</v>
      </c>
      <c r="F490" s="17" t="s">
        <v>474</v>
      </c>
      <c r="G490" s="15" t="s">
        <v>457</v>
      </c>
    </row>
    <row r="491" spans="2:7" ht="30" x14ac:dyDescent="0.25">
      <c r="B491" s="14" t="s">
        <v>1052</v>
      </c>
      <c r="C491" s="11" t="s">
        <v>1065</v>
      </c>
      <c r="D491" s="11"/>
      <c r="E491" s="17" t="s">
        <v>1064</v>
      </c>
      <c r="F491" s="17" t="s">
        <v>1063</v>
      </c>
      <c r="G491" s="15" t="s">
        <v>1053</v>
      </c>
    </row>
    <row r="492" spans="2:7" ht="45" x14ac:dyDescent="0.25">
      <c r="B492" s="13" t="s">
        <v>988</v>
      </c>
      <c r="C492" s="15" t="s">
        <v>1004</v>
      </c>
      <c r="D492" s="15"/>
      <c r="E492" s="17" t="s">
        <v>987</v>
      </c>
      <c r="F492" s="17" t="s">
        <v>989</v>
      </c>
      <c r="G492" s="15" t="s">
        <v>163</v>
      </c>
    </row>
    <row r="493" spans="2:7" ht="30" x14ac:dyDescent="0.25">
      <c r="B493" s="13" t="s">
        <v>981</v>
      </c>
      <c r="C493" s="11" t="s">
        <v>986</v>
      </c>
      <c r="D493" s="11"/>
      <c r="E493" s="17" t="s">
        <v>987</v>
      </c>
      <c r="F493" s="17" t="s">
        <v>982</v>
      </c>
      <c r="G493" s="15" t="s">
        <v>977</v>
      </c>
    </row>
    <row r="494" spans="2:7" ht="30" x14ac:dyDescent="0.25">
      <c r="B494" s="11" t="s">
        <v>975</v>
      </c>
      <c r="C494" s="15" t="s">
        <v>986</v>
      </c>
      <c r="D494" s="15"/>
      <c r="E494" s="17" t="s">
        <v>987</v>
      </c>
      <c r="F494" s="17" t="s">
        <v>976</v>
      </c>
      <c r="G494" s="15" t="s">
        <v>977</v>
      </c>
    </row>
    <row r="495" spans="2:7" x14ac:dyDescent="0.25">
      <c r="B495" s="11" t="s">
        <v>99</v>
      </c>
      <c r="C495" s="11" t="s">
        <v>95</v>
      </c>
      <c r="D495" s="11"/>
      <c r="E495" s="18" t="s">
        <v>96</v>
      </c>
      <c r="F495" s="17" t="s">
        <v>92</v>
      </c>
      <c r="G495" s="11" t="s">
        <v>70</v>
      </c>
    </row>
    <row r="496" spans="2:7" ht="60" x14ac:dyDescent="0.25">
      <c r="B496" s="11" t="s">
        <v>700</v>
      </c>
      <c r="C496" s="11" t="s">
        <v>702</v>
      </c>
      <c r="D496" s="11"/>
      <c r="E496" s="17" t="s">
        <v>704</v>
      </c>
      <c r="F496" s="17" t="s">
        <v>701</v>
      </c>
      <c r="G496" s="15" t="s">
        <v>646</v>
      </c>
    </row>
    <row r="497" spans="2:7" x14ac:dyDescent="0.25">
      <c r="B497" s="11" t="s">
        <v>274</v>
      </c>
      <c r="C497" s="11" t="s">
        <v>277</v>
      </c>
      <c r="D497" s="11"/>
      <c r="E497" s="17" t="s">
        <v>278</v>
      </c>
      <c r="F497" s="17" t="s">
        <v>279</v>
      </c>
      <c r="G497" s="15" t="s">
        <v>88</v>
      </c>
    </row>
    <row r="498" spans="2:7" ht="30" x14ac:dyDescent="0.25">
      <c r="B498" s="11" t="s">
        <v>784</v>
      </c>
      <c r="C498" s="11" t="s">
        <v>807</v>
      </c>
      <c r="D498" s="11"/>
      <c r="E498" s="17" t="s">
        <v>805</v>
      </c>
      <c r="F498" s="17" t="s">
        <v>806</v>
      </c>
      <c r="G498" s="15" t="s">
        <v>744</v>
      </c>
    </row>
    <row r="499" spans="2:7" ht="30" x14ac:dyDescent="0.25">
      <c r="B499" s="11" t="s">
        <v>886</v>
      </c>
      <c r="C499" s="15" t="s">
        <v>907</v>
      </c>
      <c r="D499" s="15"/>
      <c r="E499" s="17" t="s">
        <v>906</v>
      </c>
      <c r="F499" s="17" t="s">
        <v>890</v>
      </c>
      <c r="G499" s="15" t="s">
        <v>887</v>
      </c>
    </row>
    <row r="500" spans="2:7" ht="45" x14ac:dyDescent="0.25">
      <c r="B500" s="11" t="s">
        <v>348</v>
      </c>
      <c r="C500" s="11" t="s">
        <v>366</v>
      </c>
      <c r="D500" s="11"/>
      <c r="E500" s="17" t="s">
        <v>368</v>
      </c>
      <c r="F500" s="17" t="s">
        <v>367</v>
      </c>
      <c r="G500" s="7" t="s">
        <v>349</v>
      </c>
    </row>
    <row r="501" spans="2:7" ht="30" x14ac:dyDescent="0.25">
      <c r="B501" s="11" t="s">
        <v>933</v>
      </c>
      <c r="C501" s="15" t="s">
        <v>939</v>
      </c>
      <c r="D501" s="15"/>
      <c r="E501" s="17" t="s">
        <v>938</v>
      </c>
      <c r="F501" s="17" t="s">
        <v>934</v>
      </c>
      <c r="G501" s="15" t="s">
        <v>935</v>
      </c>
    </row>
    <row r="502" spans="2:7" ht="30" x14ac:dyDescent="0.25">
      <c r="B502" s="11" t="s">
        <v>825</v>
      </c>
      <c r="C502" s="15" t="s">
        <v>835</v>
      </c>
      <c r="D502" s="15"/>
      <c r="E502" s="17" t="s">
        <v>808</v>
      </c>
      <c r="F502" s="17" t="s">
        <v>836</v>
      </c>
      <c r="G502" s="15" t="s">
        <v>826</v>
      </c>
    </row>
    <row r="503" spans="2:7" ht="30" x14ac:dyDescent="0.25">
      <c r="B503" s="15" t="s">
        <v>1030</v>
      </c>
      <c r="C503" s="15" t="s">
        <v>1033</v>
      </c>
      <c r="D503" s="15"/>
      <c r="E503" s="17" t="s">
        <v>1032</v>
      </c>
      <c r="F503" s="17" t="s">
        <v>1031</v>
      </c>
      <c r="G503" s="15" t="s">
        <v>1012</v>
      </c>
    </row>
    <row r="504" spans="2:7" x14ac:dyDescent="0.25">
      <c r="B504" s="11" t="s">
        <v>917</v>
      </c>
      <c r="C504" s="15" t="s">
        <v>915</v>
      </c>
      <c r="D504" s="15"/>
      <c r="E504" s="17" t="s">
        <v>914</v>
      </c>
      <c r="F504" s="17" t="s">
        <v>916</v>
      </c>
      <c r="G504" s="15" t="s">
        <v>918</v>
      </c>
    </row>
    <row r="505" spans="2:7" ht="30" x14ac:dyDescent="0.25">
      <c r="B505" s="11" t="s">
        <v>794</v>
      </c>
      <c r="C505" s="11" t="s">
        <v>807</v>
      </c>
      <c r="D505" s="11"/>
      <c r="E505" s="17" t="s">
        <v>805</v>
      </c>
      <c r="F505" s="17" t="s">
        <v>806</v>
      </c>
      <c r="G505" s="15" t="s">
        <v>795</v>
      </c>
    </row>
    <row r="506" spans="2:7" x14ac:dyDescent="0.25">
      <c r="B506" s="11" t="s">
        <v>803</v>
      </c>
      <c r="C506" s="11" t="s">
        <v>807</v>
      </c>
      <c r="D506" s="11"/>
      <c r="E506" s="17" t="s">
        <v>805</v>
      </c>
      <c r="F506" s="17" t="s">
        <v>806</v>
      </c>
      <c r="G506" s="15" t="s">
        <v>804</v>
      </c>
    </row>
    <row r="507" spans="2:7" ht="45" x14ac:dyDescent="0.25">
      <c r="B507" s="11" t="s">
        <v>647</v>
      </c>
      <c r="C507" s="11" t="s">
        <v>702</v>
      </c>
      <c r="D507" s="11"/>
      <c r="E507" s="17" t="s">
        <v>704</v>
      </c>
      <c r="F507" s="17" t="s">
        <v>649</v>
      </c>
      <c r="G507" s="15" t="s">
        <v>648</v>
      </c>
    </row>
    <row r="508" spans="2:7" ht="30" x14ac:dyDescent="0.25">
      <c r="B508" s="11" t="s">
        <v>962</v>
      </c>
      <c r="C508" s="15" t="s">
        <v>963</v>
      </c>
      <c r="D508" s="15"/>
      <c r="E508" s="17" t="s">
        <v>971</v>
      </c>
      <c r="F508" s="17" t="s">
        <v>972</v>
      </c>
      <c r="G508" s="15" t="s">
        <v>964</v>
      </c>
    </row>
    <row r="509" spans="2:7" x14ac:dyDescent="0.25">
      <c r="B509" s="11" t="s">
        <v>256</v>
      </c>
      <c r="C509" s="11" t="s">
        <v>267</v>
      </c>
      <c r="D509" s="11"/>
      <c r="E509" s="17" t="s">
        <v>268</v>
      </c>
      <c r="F509" s="17" t="s">
        <v>269</v>
      </c>
      <c r="G509" s="15" t="s">
        <v>88</v>
      </c>
    </row>
    <row r="510" spans="2:7" ht="30" x14ac:dyDescent="0.25">
      <c r="B510" s="11" t="s">
        <v>947</v>
      </c>
      <c r="C510" s="15" t="s">
        <v>948</v>
      </c>
      <c r="D510" s="15"/>
      <c r="E510" s="17" t="s">
        <v>971</v>
      </c>
      <c r="F510" s="17" t="s">
        <v>972</v>
      </c>
      <c r="G510" s="15" t="s">
        <v>449</v>
      </c>
    </row>
  </sheetData>
  <autoFilter ref="B1:G510">
    <filterColumn colId="3">
      <colorFilter dxfId="0"/>
    </filterColumn>
    <sortState ref="B2:G510">
      <sortCondition ref="B1:B510"/>
    </sortState>
  </autoFilter>
  <conditionalFormatting sqref="B1:B1048576">
    <cfRule type="duplicateValues" dxfId="4" priority="3"/>
    <cfRule type="duplicateValues" dxfId="3" priority="4"/>
    <cfRule type="duplicateValues" dxfId="2" priority="2"/>
  </conditionalFormatting>
  <conditionalFormatting sqref="E1:E1048576">
    <cfRule type="duplicateValues" dxfId="1" priority="1"/>
  </conditionalFormatting>
  <hyperlinks>
    <hyperlink ref="E381" r:id="rId1"/>
    <hyperlink ref="F381" r:id="rId2"/>
    <hyperlink ref="E176" r:id="rId3"/>
    <hyperlink ref="F176" r:id="rId4"/>
    <hyperlink ref="E322" r:id="rId5"/>
    <hyperlink ref="F322" r:id="rId6"/>
    <hyperlink ref="F328" r:id="rId7"/>
    <hyperlink ref="F111" r:id="rId8"/>
    <hyperlink ref="F371" r:id="rId9"/>
    <hyperlink ref="F164" r:id="rId10"/>
    <hyperlink ref="F32" r:id="rId11"/>
    <hyperlink ref="F389" r:id="rId12"/>
    <hyperlink ref="F238" r:id="rId13"/>
    <hyperlink ref="E32" r:id="rId14"/>
    <hyperlink ref="E389" r:id="rId15"/>
    <hyperlink ref="E238" r:id="rId16"/>
    <hyperlink ref="E328" r:id="rId17"/>
    <hyperlink ref="E111" r:id="rId18"/>
    <hyperlink ref="E371" r:id="rId19"/>
    <hyperlink ref="E164" r:id="rId20"/>
    <hyperlink ref="E49" r:id="rId21"/>
    <hyperlink ref="F49" r:id="rId22"/>
    <hyperlink ref="E310" r:id="rId23"/>
    <hyperlink ref="F310" r:id="rId24"/>
    <hyperlink ref="E358" r:id="rId25"/>
    <hyperlink ref="F358" r:id="rId26"/>
    <hyperlink ref="E274" r:id="rId27"/>
    <hyperlink ref="F274" r:id="rId28"/>
    <hyperlink ref="E271" r:id="rId29"/>
    <hyperlink ref="F271" r:id="rId30"/>
    <hyperlink ref="E426" r:id="rId31"/>
    <hyperlink ref="F426" r:id="rId32"/>
    <hyperlink ref="E240" r:id="rId33"/>
    <hyperlink ref="F240" r:id="rId34"/>
    <hyperlink ref="E447" r:id="rId35"/>
    <hyperlink ref="E335" r:id="rId36"/>
    <hyperlink ref="E446" r:id="rId37"/>
    <hyperlink ref="F447" r:id="rId38"/>
    <hyperlink ref="F335" r:id="rId39"/>
    <hyperlink ref="F446" r:id="rId40"/>
    <hyperlink ref="E450" r:id="rId41"/>
    <hyperlink ref="E78" r:id="rId42"/>
    <hyperlink ref="E423" r:id="rId43"/>
    <hyperlink ref="E311" r:id="rId44"/>
    <hyperlink ref="E336" r:id="rId45"/>
    <hyperlink ref="E178" r:id="rId46"/>
    <hyperlink ref="E177" r:id="rId47"/>
    <hyperlink ref="E86" r:id="rId48"/>
    <hyperlink ref="F450" r:id="rId49"/>
    <hyperlink ref="F78" r:id="rId50"/>
    <hyperlink ref="F423" r:id="rId51"/>
    <hyperlink ref="F311" r:id="rId52"/>
    <hyperlink ref="F336" r:id="rId53"/>
    <hyperlink ref="F178" r:id="rId54"/>
    <hyperlink ref="F177" r:id="rId55"/>
    <hyperlink ref="F86" r:id="rId56"/>
    <hyperlink ref="E264" r:id="rId57"/>
    <hyperlink ref="F264" r:id="rId58"/>
    <hyperlink ref="E433" r:id="rId59"/>
    <hyperlink ref="F433" r:id="rId60"/>
    <hyperlink ref="E289" r:id="rId61"/>
    <hyperlink ref="E495" r:id="rId62"/>
    <hyperlink ref="E385" r:id="rId63"/>
    <hyperlink ref="E303" r:id="rId64"/>
    <hyperlink ref="E378" r:id="rId65"/>
    <hyperlink ref="E76" r:id="rId66"/>
    <hyperlink ref="E485" r:id="rId67"/>
    <hyperlink ref="F289" r:id="rId68"/>
    <hyperlink ref="F495" r:id="rId69"/>
    <hyperlink ref="F385" r:id="rId70"/>
    <hyperlink ref="F303" r:id="rId71"/>
    <hyperlink ref="F378" r:id="rId72"/>
    <hyperlink ref="F76" r:id="rId73"/>
    <hyperlink ref="F485" r:id="rId74"/>
    <hyperlink ref="F255" r:id="rId75"/>
    <hyperlink ref="F169" r:id="rId76"/>
    <hyperlink ref="F282" r:id="rId77"/>
    <hyperlink ref="F398" r:id="rId78"/>
    <hyperlink ref="F473" r:id="rId79"/>
    <hyperlink ref="F476" r:id="rId80"/>
    <hyperlink ref="F12" r:id="rId81"/>
    <hyperlink ref="F333" r:id="rId82"/>
    <hyperlink ref="E255" r:id="rId83"/>
    <hyperlink ref="E169" r:id="rId84"/>
    <hyperlink ref="E282" r:id="rId85"/>
    <hyperlink ref="E398" r:id="rId86"/>
    <hyperlink ref="E473" r:id="rId87"/>
    <hyperlink ref="E476" r:id="rId88"/>
    <hyperlink ref="E12" r:id="rId89"/>
    <hyperlink ref="E333" r:id="rId90"/>
    <hyperlink ref="E438" r:id="rId91"/>
    <hyperlink ref="F438" r:id="rId92"/>
    <hyperlink ref="E166" r:id="rId93"/>
    <hyperlink ref="F166" r:id="rId94"/>
    <hyperlink ref="E332" r:id="rId95"/>
    <hyperlink ref="F332" r:id="rId96"/>
    <hyperlink ref="E320" r:id="rId97"/>
    <hyperlink ref="F320" r:id="rId98"/>
    <hyperlink ref="E244" r:id="rId99"/>
    <hyperlink ref="E63" r:id="rId100"/>
    <hyperlink ref="E486" r:id="rId101"/>
    <hyperlink ref="E102" r:id="rId102"/>
    <hyperlink ref="E444" r:id="rId103"/>
    <hyperlink ref="E425" r:id="rId104"/>
    <hyperlink ref="E148" r:id="rId105"/>
    <hyperlink ref="E208" r:id="rId106"/>
    <hyperlink ref="F244" r:id="rId107"/>
    <hyperlink ref="F63" r:id="rId108"/>
    <hyperlink ref="F486" r:id="rId109"/>
    <hyperlink ref="F102" r:id="rId110"/>
    <hyperlink ref="F444" r:id="rId111"/>
    <hyperlink ref="F425" r:id="rId112"/>
    <hyperlink ref="F148" r:id="rId113"/>
    <hyperlink ref="F208" r:id="rId114"/>
    <hyperlink ref="F427" r:id="rId115"/>
    <hyperlink ref="F363" r:id="rId116"/>
    <hyperlink ref="F467" r:id="rId117"/>
    <hyperlink ref="F472" r:id="rId118"/>
    <hyperlink ref="E472" r:id="rId119"/>
    <hyperlink ref="E427" r:id="rId120"/>
    <hyperlink ref="E363" r:id="rId121"/>
    <hyperlink ref="E467" r:id="rId122"/>
    <hyperlink ref="F313" r:id="rId123"/>
    <hyperlink ref="F287" r:id="rId124"/>
    <hyperlink ref="F302" r:id="rId125"/>
    <hyperlink ref="F85" r:id="rId126"/>
    <hyperlink ref="F280" r:id="rId127"/>
    <hyperlink ref="F466" r:id="rId128"/>
    <hyperlink ref="F250" r:id="rId129"/>
    <hyperlink ref="F376" r:id="rId130"/>
    <hyperlink ref="F380" r:id="rId131"/>
    <hyperlink ref="F323" r:id="rId132"/>
    <hyperlink ref="F416" r:id="rId133"/>
    <hyperlink ref="F314" r:id="rId134"/>
    <hyperlink ref="F434" r:id="rId135"/>
    <hyperlink ref="F229" r:id="rId136"/>
    <hyperlink ref="F79" r:id="rId137"/>
    <hyperlink ref="F135" r:id="rId138"/>
    <hyperlink ref="F132" r:id="rId139"/>
    <hyperlink ref="F73" r:id="rId140"/>
    <hyperlink ref="F268" r:id="rId141"/>
    <hyperlink ref="F189" r:id="rId142"/>
    <hyperlink ref="F170" r:id="rId143"/>
    <hyperlink ref="F283" r:id="rId144"/>
    <hyperlink ref="F312" r:id="rId145"/>
    <hyperlink ref="F487" r:id="rId146"/>
    <hyperlink ref="F343" r:id="rId147"/>
    <hyperlink ref="F359" r:id="rId148"/>
    <hyperlink ref="F459" r:id="rId149"/>
    <hyperlink ref="F483" r:id="rId150"/>
    <hyperlink ref="E483" r:id="rId151"/>
    <hyperlink ref="E459" r:id="rId152"/>
    <hyperlink ref="E359" r:id="rId153"/>
    <hyperlink ref="E343" r:id="rId154"/>
    <hyperlink ref="E487" r:id="rId155"/>
    <hyperlink ref="E312" r:id="rId156"/>
    <hyperlink ref="E283" r:id="rId157"/>
    <hyperlink ref="E170" r:id="rId158"/>
    <hyperlink ref="E189" r:id="rId159"/>
    <hyperlink ref="E268" r:id="rId160"/>
    <hyperlink ref="E73" r:id="rId161"/>
    <hyperlink ref="E132" r:id="rId162"/>
    <hyperlink ref="E135" r:id="rId163"/>
    <hyperlink ref="E79" r:id="rId164"/>
    <hyperlink ref="E229" r:id="rId165"/>
    <hyperlink ref="E434" r:id="rId166"/>
    <hyperlink ref="E314" r:id="rId167"/>
    <hyperlink ref="E416" r:id="rId168"/>
    <hyperlink ref="E323" r:id="rId169"/>
    <hyperlink ref="E380" r:id="rId170"/>
    <hyperlink ref="E376" r:id="rId171"/>
    <hyperlink ref="E250" r:id="rId172"/>
    <hyperlink ref="E466" r:id="rId173"/>
    <hyperlink ref="E85" r:id="rId174"/>
    <hyperlink ref="E302" r:id="rId175"/>
    <hyperlink ref="E287" r:id="rId176"/>
    <hyperlink ref="E313" r:id="rId177"/>
    <hyperlink ref="E280" r:id="rId178"/>
    <hyperlink ref="E65" r:id="rId179"/>
    <hyperlink ref="E134" r:id="rId180"/>
    <hyperlink ref="E95" r:id="rId181"/>
    <hyperlink ref="E137" r:id="rId182"/>
    <hyperlink ref="E181" r:id="rId183"/>
    <hyperlink ref="F65" r:id="rId184"/>
    <hyperlink ref="F134" r:id="rId185"/>
    <hyperlink ref="F95" r:id="rId186"/>
    <hyperlink ref="F137" r:id="rId187"/>
    <hyperlink ref="F181" r:id="rId188"/>
    <hyperlink ref="E412" r:id="rId189"/>
    <hyperlink ref="E226" r:id="rId190"/>
    <hyperlink ref="E452" r:id="rId191"/>
    <hyperlink ref="F452" r:id="rId192"/>
    <hyperlink ref="F226" r:id="rId193"/>
    <hyperlink ref="F412" r:id="rId194"/>
    <hyperlink ref="E429" r:id="rId195"/>
    <hyperlink ref="E175" r:id="rId196"/>
    <hyperlink ref="E236" r:id="rId197"/>
    <hyperlink ref="E368" r:id="rId198"/>
    <hyperlink ref="E509" r:id="rId199"/>
    <hyperlink ref="E405" r:id="rId200"/>
    <hyperlink ref="E348" r:id="rId201"/>
    <hyperlink ref="E145" r:id="rId202"/>
    <hyperlink ref="E188" r:id="rId203"/>
    <hyperlink ref="E171" r:id="rId204"/>
    <hyperlink ref="E130" r:id="rId205"/>
    <hyperlink ref="E256" r:id="rId206"/>
    <hyperlink ref="F256" r:id="rId207"/>
    <hyperlink ref="F130" r:id="rId208"/>
    <hyperlink ref="F171" r:id="rId209"/>
    <hyperlink ref="F188" r:id="rId210"/>
    <hyperlink ref="F145" r:id="rId211"/>
    <hyperlink ref="F348" r:id="rId212"/>
    <hyperlink ref="F405" r:id="rId213"/>
    <hyperlink ref="F509" r:id="rId214"/>
    <hyperlink ref="F368" r:id="rId215"/>
    <hyperlink ref="F236" r:id="rId216"/>
    <hyperlink ref="F175" r:id="rId217"/>
    <hyperlink ref="F429" r:id="rId218"/>
    <hyperlink ref="E70" r:id="rId219"/>
    <hyperlink ref="E165" r:id="rId220"/>
    <hyperlink ref="E209" r:id="rId221"/>
    <hyperlink ref="E151" r:id="rId222"/>
    <hyperlink ref="E497" r:id="rId223"/>
    <hyperlink ref="E154" r:id="rId224"/>
    <hyperlink ref="E251" r:id="rId225"/>
    <hyperlink ref="F70" r:id="rId226"/>
    <hyperlink ref="F165" r:id="rId227"/>
    <hyperlink ref="F209" r:id="rId228"/>
    <hyperlink ref="F151" r:id="rId229"/>
    <hyperlink ref="F497" r:id="rId230"/>
    <hyperlink ref="F154" r:id="rId231"/>
    <hyperlink ref="F251" r:id="rId232"/>
    <hyperlink ref="E338" r:id="rId233"/>
    <hyperlink ref="E29" r:id="rId234"/>
    <hyperlink ref="E232" r:id="rId235"/>
    <hyperlink ref="E316" r:id="rId236"/>
    <hyperlink ref="E397" r:id="rId237"/>
    <hyperlink ref="E214" r:id="rId238"/>
    <hyperlink ref="E254" r:id="rId239"/>
    <hyperlink ref="E59" r:id="rId240"/>
    <hyperlink ref="F338" r:id="rId241"/>
    <hyperlink ref="F29" r:id="rId242"/>
    <hyperlink ref="F232" r:id="rId243"/>
    <hyperlink ref="F316" r:id="rId244"/>
    <hyperlink ref="F397" r:id="rId245"/>
    <hyperlink ref="F214" r:id="rId246"/>
    <hyperlink ref="F254" r:id="rId247"/>
    <hyperlink ref="F59" r:id="rId248"/>
    <hyperlink ref="F350" r:id="rId249"/>
    <hyperlink ref="F62" r:id="rId250"/>
    <hyperlink ref="F286" r:id="rId251"/>
    <hyperlink ref="G110" r:id="rId252" display="http://colizey.com.ua/our_team/38/"/>
    <hyperlink ref="F110" r:id="rId253"/>
    <hyperlink ref="F261" r:id="rId254"/>
    <hyperlink ref="F364" r:id="rId255"/>
    <hyperlink ref="F168" r:id="rId256"/>
    <hyperlink ref="F460" r:id="rId257"/>
    <hyperlink ref="F296" r:id="rId258"/>
    <hyperlink ref="F207" r:id="rId259"/>
    <hyperlink ref="F234" r:id="rId260"/>
    <hyperlink ref="F388" r:id="rId261"/>
    <hyperlink ref="F195" r:id="rId262"/>
    <hyperlink ref="F458" r:id="rId263"/>
    <hyperlink ref="F126" r:id="rId264"/>
    <hyperlink ref="F413" r:id="rId265"/>
    <hyperlink ref="F299" r:id="rId266"/>
    <hyperlink ref="F52" r:id="rId267"/>
    <hyperlink ref="F223" r:id="rId268"/>
    <hyperlink ref="F199" r:id="rId269"/>
    <hyperlink ref="F366" r:id="rId270"/>
    <hyperlink ref="F500" r:id="rId271"/>
    <hyperlink ref="F48" r:id="rId272"/>
    <hyperlink ref="F183" r:id="rId273"/>
    <hyperlink ref="F23" r:id="rId274"/>
    <hyperlink ref="F50" r:id="rId275"/>
    <hyperlink ref="F408" r:id="rId276"/>
    <hyperlink ref="F407" r:id="rId277"/>
    <hyperlink ref="F204" r:id="rId278"/>
    <hyperlink ref="F98" r:id="rId279"/>
    <hyperlink ref="E98" r:id="rId280"/>
    <hyperlink ref="E204" r:id="rId281"/>
    <hyperlink ref="E407" r:id="rId282"/>
    <hyperlink ref="E408" r:id="rId283"/>
    <hyperlink ref="E50" r:id="rId284"/>
    <hyperlink ref="E23" r:id="rId285"/>
    <hyperlink ref="E183" r:id="rId286"/>
    <hyperlink ref="E48" r:id="rId287"/>
    <hyperlink ref="E500" r:id="rId288"/>
    <hyperlink ref="E366" r:id="rId289"/>
    <hyperlink ref="E199" r:id="rId290"/>
    <hyperlink ref="E223" r:id="rId291"/>
    <hyperlink ref="E52" r:id="rId292"/>
    <hyperlink ref="E299" r:id="rId293"/>
    <hyperlink ref="E413" r:id="rId294"/>
    <hyperlink ref="E126" r:id="rId295"/>
    <hyperlink ref="E458" r:id="rId296"/>
    <hyperlink ref="E195" r:id="rId297"/>
    <hyperlink ref="E388" r:id="rId298"/>
    <hyperlink ref="E234" r:id="rId299"/>
    <hyperlink ref="E207" r:id="rId300"/>
    <hyperlink ref="E296" r:id="rId301"/>
    <hyperlink ref="E460" r:id="rId302"/>
    <hyperlink ref="E168" r:id="rId303"/>
    <hyperlink ref="E364" r:id="rId304"/>
    <hyperlink ref="E261" r:id="rId305"/>
    <hyperlink ref="E110" r:id="rId306"/>
    <hyperlink ref="E286" r:id="rId307"/>
    <hyperlink ref="E62" r:id="rId308"/>
    <hyperlink ref="E350" r:id="rId309"/>
    <hyperlink ref="F105" r:id="rId310"/>
    <hyperlink ref="F414" r:id="rId311"/>
    <hyperlink ref="F445" r:id="rId312"/>
    <hyperlink ref="F406" r:id="rId313"/>
    <hyperlink ref="F325" r:id="rId314"/>
    <hyperlink ref="F422" r:id="rId315"/>
    <hyperlink ref="F210" r:id="rId316"/>
    <hyperlink ref="E414" r:id="rId317"/>
    <hyperlink ref="E105" r:id="rId318"/>
    <hyperlink ref="E445" r:id="rId319"/>
    <hyperlink ref="E406" r:id="rId320"/>
    <hyperlink ref="E325" r:id="rId321"/>
    <hyperlink ref="E422" r:id="rId322"/>
    <hyperlink ref="E210" r:id="rId323"/>
    <hyperlink ref="E404" r:id="rId324"/>
    <hyperlink ref="E291" r:id="rId325"/>
    <hyperlink ref="E417" r:id="rId326"/>
    <hyperlink ref="E67" r:id="rId327"/>
    <hyperlink ref="F404" r:id="rId328"/>
    <hyperlink ref="F291" r:id="rId329"/>
    <hyperlink ref="F417" r:id="rId330"/>
    <hyperlink ref="F67" r:id="rId331"/>
    <hyperlink ref="F109" r:id="rId332"/>
    <hyperlink ref="F159" r:id="rId333"/>
    <hyperlink ref="F84" r:id="rId334"/>
    <hyperlink ref="F327" r:id="rId335"/>
    <hyperlink ref="F9" r:id="rId336"/>
    <hyperlink ref="F163" r:id="rId337"/>
    <hyperlink ref="E163" r:id="rId338"/>
    <hyperlink ref="E9" r:id="rId339"/>
    <hyperlink ref="E327" r:id="rId340"/>
    <hyperlink ref="E84" r:id="rId341"/>
    <hyperlink ref="E159" r:id="rId342"/>
    <hyperlink ref="E109" r:id="rId343"/>
    <hyperlink ref="F158" r:id="rId344" display="mail@atlantida-sportdance.com.ua"/>
    <hyperlink ref="F71" r:id="rId345" display="mail@atlantida-sportdance.com.ua"/>
    <hyperlink ref="F329" r:id="rId346"/>
    <hyperlink ref="E71" r:id="rId347" display="http://www.atlantida-sportdance.com.ua/index.php?option=com_content&amp;view=category&amp;layout=blog&amp;id=1&amp;Itemid=2"/>
    <hyperlink ref="E158" r:id="rId348"/>
    <hyperlink ref="E329" r:id="rId349"/>
    <hyperlink ref="E481" r:id="rId350"/>
    <hyperlink ref="E161" r:id="rId351"/>
    <hyperlink ref="F481" r:id="rId352"/>
    <hyperlink ref="F161" r:id="rId353"/>
    <hyperlink ref="F436" r:id="rId354"/>
    <hyperlink ref="F374" r:id="rId355"/>
    <hyperlink ref="F399" r:id="rId356"/>
    <hyperlink ref="F377" r:id="rId357"/>
    <hyperlink ref="F430" r:id="rId358"/>
    <hyperlink ref="F112" r:id="rId359"/>
    <hyperlink ref="F136" r:id="rId360"/>
    <hyperlink ref="F212" r:id="rId361"/>
    <hyperlink ref="F190" r:id="rId362"/>
    <hyperlink ref="F235" r:id="rId363"/>
    <hyperlink ref="F269" r:id="rId364"/>
    <hyperlink ref="F294" r:id="rId365"/>
    <hyperlink ref="F394" r:id="rId366"/>
    <hyperlink ref="F424" r:id="rId367"/>
    <hyperlink ref="F453" r:id="rId368"/>
    <hyperlink ref="F474" r:id="rId369"/>
    <hyperlink ref="F490" r:id="rId370"/>
    <hyperlink ref="F10" r:id="rId371"/>
    <hyperlink ref="F140" r:id="rId372"/>
    <hyperlink ref="F58" r:id="rId373"/>
    <hyperlink ref="E58" r:id="rId374"/>
    <hyperlink ref="E140" r:id="rId375"/>
    <hyperlink ref="E10" r:id="rId376"/>
    <hyperlink ref="E490" r:id="rId377"/>
    <hyperlink ref="E474" r:id="rId378"/>
    <hyperlink ref="E453" r:id="rId379"/>
    <hyperlink ref="E424" r:id="rId380"/>
    <hyperlink ref="E394" r:id="rId381"/>
    <hyperlink ref="E294" r:id="rId382"/>
    <hyperlink ref="E269" r:id="rId383"/>
    <hyperlink ref="E235" r:id="rId384"/>
    <hyperlink ref="E190" r:id="rId385"/>
    <hyperlink ref="E212" r:id="rId386"/>
    <hyperlink ref="E136" r:id="rId387"/>
    <hyperlink ref="E112" r:id="rId388"/>
    <hyperlink ref="E430" r:id="rId389"/>
    <hyperlink ref="E377" r:id="rId390"/>
    <hyperlink ref="E399" r:id="rId391"/>
    <hyperlink ref="E374" r:id="rId392"/>
    <hyperlink ref="E436" r:id="rId393"/>
    <hyperlink ref="F101" r:id="rId394"/>
    <hyperlink ref="F82" r:id="rId395"/>
    <hyperlink ref="F258" r:id="rId396"/>
    <hyperlink ref="F267" r:id="rId397"/>
    <hyperlink ref="F83" r:id="rId398"/>
    <hyperlink ref="E83" r:id="rId399"/>
    <hyperlink ref="E267" r:id="rId400"/>
    <hyperlink ref="E258" r:id="rId401"/>
    <hyperlink ref="E82" r:id="rId402"/>
    <hyperlink ref="E101" r:id="rId403"/>
    <hyperlink ref="F14" r:id="rId404"/>
    <hyperlink ref="E14" r:id="rId405"/>
    <hyperlink ref="E72" r:id="rId406"/>
    <hyperlink ref="E393" r:id="rId407"/>
    <hyperlink ref="E153" r:id="rId408"/>
    <hyperlink ref="E290" r:id="rId409"/>
    <hyperlink ref="E475" r:id="rId410"/>
    <hyperlink ref="E379" r:id="rId411"/>
    <hyperlink ref="E192" r:id="rId412"/>
    <hyperlink ref="E68" r:id="rId413"/>
    <hyperlink ref="E215" r:id="rId414"/>
    <hyperlink ref="E103" r:id="rId415"/>
    <hyperlink ref="E448" r:id="rId416"/>
    <hyperlink ref="E288" r:id="rId417"/>
    <hyperlink ref="E106" r:id="rId418"/>
    <hyperlink ref="E260" r:id="rId419"/>
    <hyperlink ref="E488" r:id="rId420"/>
    <hyperlink ref="E365" r:id="rId421"/>
    <hyperlink ref="F72" r:id="rId422"/>
    <hyperlink ref="F393" r:id="rId423"/>
    <hyperlink ref="F153" r:id="rId424"/>
    <hyperlink ref="F290" r:id="rId425"/>
    <hyperlink ref="F475" r:id="rId426"/>
    <hyperlink ref="F379" r:id="rId427"/>
    <hyperlink ref="F192" r:id="rId428"/>
    <hyperlink ref="F68" r:id="rId429"/>
    <hyperlink ref="F215" r:id="rId430"/>
    <hyperlink ref="F103" r:id="rId431"/>
    <hyperlink ref="F448" r:id="rId432"/>
    <hyperlink ref="F288" r:id="rId433"/>
    <hyperlink ref="B106" r:id="rId434" display="http://megagym.com/team/51/"/>
    <hyperlink ref="F106" r:id="rId435"/>
    <hyperlink ref="F260" r:id="rId436"/>
    <hyperlink ref="F488" r:id="rId437"/>
    <hyperlink ref="F365" r:id="rId438"/>
    <hyperlink ref="E469" r:id="rId439"/>
    <hyperlink ref="E191" r:id="rId440"/>
    <hyperlink ref="E468" r:id="rId441"/>
    <hyperlink ref="E55" r:id="rId442"/>
    <hyperlink ref="E281" r:id="rId443"/>
    <hyperlink ref="E415" r:id="rId444"/>
    <hyperlink ref="E56" r:id="rId445"/>
    <hyperlink ref="E248" r:id="rId446"/>
    <hyperlink ref="F469" r:id="rId447"/>
    <hyperlink ref="F191" r:id="rId448"/>
    <hyperlink ref="F468" r:id="rId449"/>
    <hyperlink ref="F55" r:id="rId450"/>
    <hyperlink ref="F281" r:id="rId451"/>
    <hyperlink ref="F415" r:id="rId452"/>
    <hyperlink ref="F56" r:id="rId453"/>
    <hyperlink ref="F248" r:id="rId454"/>
    <hyperlink ref="F253" r:id="rId455"/>
    <hyperlink ref="E253" r:id="rId456"/>
    <hyperlink ref="E432" r:id="rId457"/>
    <hyperlink ref="F432" r:id="rId458"/>
    <hyperlink ref="E361" r:id="rId459"/>
    <hyperlink ref="E17" r:id="rId460"/>
    <hyperlink ref="E293" r:id="rId461"/>
    <hyperlink ref="E113" r:id="rId462"/>
    <hyperlink ref="E127" r:id="rId463"/>
    <hyperlink ref="E353" r:id="rId464"/>
    <hyperlink ref="E21" r:id="rId465"/>
    <hyperlink ref="E15" r:id="rId466"/>
    <hyperlink ref="E54" r:id="rId467"/>
    <hyperlink ref="F361" r:id="rId468"/>
    <hyperlink ref="F17" r:id="rId469"/>
    <hyperlink ref="F293" r:id="rId470"/>
    <hyperlink ref="F113" r:id="rId471"/>
    <hyperlink ref="F127" r:id="rId472"/>
    <hyperlink ref="F353" r:id="rId473"/>
    <hyperlink ref="F21" r:id="rId474"/>
    <hyperlink ref="F15" r:id="rId475"/>
    <hyperlink ref="F54" r:id="rId476"/>
    <hyperlink ref="E300" r:id="rId477"/>
    <hyperlink ref="E225" r:id="rId478"/>
    <hyperlink ref="F300" r:id="rId479"/>
    <hyperlink ref="F225" r:id="rId480"/>
    <hyperlink ref="F352" r:id="rId481"/>
    <hyperlink ref="F119" r:id="rId482"/>
    <hyperlink ref="F124" r:id="rId483"/>
    <hyperlink ref="F115" r:id="rId484"/>
    <hyperlink ref="E352" r:id="rId485"/>
    <hyperlink ref="E119" r:id="rId486"/>
    <hyperlink ref="E124" r:id="rId487"/>
    <hyperlink ref="E115" r:id="rId488"/>
    <hyperlink ref="E45" r:id="rId489"/>
    <hyperlink ref="E228" r:id="rId490"/>
    <hyperlink ref="E230" r:id="rId491"/>
    <hyperlink ref="F45" r:id="rId492"/>
    <hyperlink ref="F228" r:id="rId493"/>
    <hyperlink ref="F230" r:id="rId494"/>
    <hyperlink ref="F242" r:id="rId495"/>
    <hyperlink ref="F33" r:id="rId496"/>
    <hyperlink ref="F180" r:id="rId497"/>
    <hyperlink ref="F217" r:id="rId498"/>
    <hyperlink ref="F37" r:id="rId499"/>
    <hyperlink ref="E37" r:id="rId500"/>
    <hyperlink ref="E217" r:id="rId501"/>
    <hyperlink ref="E33" r:id="rId502"/>
    <hyperlink ref="E242" r:id="rId503"/>
    <hyperlink ref="E180" r:id="rId504"/>
    <hyperlink ref="F38" r:id="rId505"/>
    <hyperlink ref="F51" r:id="rId506"/>
    <hyperlink ref="F43" r:id="rId507"/>
    <hyperlink ref="F421" r:id="rId508"/>
    <hyperlink ref="F128" r:id="rId509"/>
    <hyperlink ref="F186" r:id="rId510"/>
    <hyperlink ref="F307" r:id="rId511"/>
    <hyperlink ref="F28" r:id="rId512"/>
    <hyperlink ref="F172" r:id="rId513"/>
    <hyperlink ref="F507" r:id="rId514"/>
    <hyperlink ref="F231" r:id="rId515"/>
    <hyperlink ref="F25" r:id="rId516"/>
    <hyperlink ref="F146" r:id="rId517"/>
    <hyperlink ref="F40" r:id="rId518"/>
    <hyperlink ref="F196" r:id="rId519"/>
    <hyperlink ref="F24" r:id="rId520"/>
    <hyperlink ref="F391" r:id="rId521"/>
    <hyperlink ref="F339" r:id="rId522"/>
    <hyperlink ref="F441" r:id="rId523"/>
    <hyperlink ref="F419" r:id="rId524"/>
    <hyperlink ref="F19" r:id="rId525"/>
    <hyperlink ref="F193" r:id="rId526"/>
    <hyperlink ref="F292" r:id="rId527"/>
    <hyperlink ref="F35" r:id="rId528"/>
    <hyperlink ref="F420" r:id="rId529"/>
    <hyperlink ref="F53" r:id="rId530"/>
    <hyperlink ref="F455" r:id="rId531"/>
    <hyperlink ref="F262" r:id="rId532"/>
    <hyperlink ref="F182" r:id="rId533"/>
    <hyperlink ref="F496" r:id="rId534"/>
    <hyperlink ref="E51" r:id="rId535"/>
    <hyperlink ref="E38" r:id="rId536"/>
    <hyperlink ref="E43" r:id="rId537"/>
    <hyperlink ref="E421" r:id="rId538"/>
    <hyperlink ref="E128" r:id="rId539"/>
    <hyperlink ref="E186" r:id="rId540"/>
    <hyperlink ref="E307" r:id="rId541"/>
    <hyperlink ref="E28" r:id="rId542"/>
    <hyperlink ref="E172" r:id="rId543"/>
    <hyperlink ref="E507" r:id="rId544"/>
    <hyperlink ref="E231" r:id="rId545"/>
    <hyperlink ref="E25" r:id="rId546"/>
    <hyperlink ref="E146" r:id="rId547"/>
    <hyperlink ref="E40" r:id="rId548"/>
    <hyperlink ref="E196" r:id="rId549"/>
    <hyperlink ref="E24" r:id="rId550"/>
    <hyperlink ref="E391" r:id="rId551"/>
    <hyperlink ref="E339" r:id="rId552"/>
    <hyperlink ref="E441" r:id="rId553"/>
    <hyperlink ref="E419" r:id="rId554"/>
    <hyperlink ref="E19" r:id="rId555"/>
    <hyperlink ref="E193" r:id="rId556"/>
    <hyperlink ref="E292" r:id="rId557"/>
    <hyperlink ref="E35" r:id="rId558"/>
    <hyperlink ref="E420" r:id="rId559"/>
    <hyperlink ref="E53" r:id="rId560"/>
    <hyperlink ref="E455" r:id="rId561"/>
    <hyperlink ref="E262" r:id="rId562"/>
    <hyperlink ref="E182" r:id="rId563"/>
    <hyperlink ref="E496" r:id="rId564"/>
    <hyperlink ref="F276" r:id="rId565"/>
    <hyperlink ref="E276" r:id="rId566"/>
    <hyperlink ref="F382" r:id="rId567"/>
    <hyperlink ref="F435" r:id="rId568"/>
    <hyperlink ref="F373" r:id="rId569"/>
    <hyperlink ref="F278" r:id="rId570"/>
    <hyperlink ref="F252" r:id="rId571"/>
    <hyperlink ref="F144" r:id="rId572"/>
    <hyperlink ref="F403" r:id="rId573"/>
    <hyperlink ref="F463" r:id="rId574"/>
    <hyperlink ref="F478" r:id="rId575"/>
    <hyperlink ref="E478" r:id="rId576"/>
    <hyperlink ref="E463" r:id="rId577"/>
    <hyperlink ref="E403" r:id="rId578"/>
    <hyperlink ref="E144" r:id="rId579"/>
    <hyperlink ref="E252" r:id="rId580"/>
    <hyperlink ref="E278" r:id="rId581"/>
    <hyperlink ref="E373" r:id="rId582"/>
    <hyperlink ref="E435" r:id="rId583"/>
    <hyperlink ref="E382" r:id="rId584"/>
    <hyperlink ref="F184" r:id="rId585"/>
    <hyperlink ref="E184" r:id="rId586"/>
    <hyperlink ref="F123" r:id="rId587"/>
    <hyperlink ref="F41" r:id="rId588"/>
    <hyperlink ref="F122" r:id="rId589"/>
    <hyperlink ref="F247" r:id="rId590"/>
    <hyperlink ref="F263" r:id="rId591"/>
    <hyperlink ref="E123" r:id="rId592"/>
    <hyperlink ref="E41" r:id="rId593"/>
    <hyperlink ref="E122" r:id="rId594"/>
    <hyperlink ref="E247" r:id="rId595"/>
    <hyperlink ref="E263" r:id="rId596"/>
    <hyperlink ref="E220" r:id="rId597"/>
    <hyperlink ref="E89" r:id="rId598"/>
    <hyperlink ref="E351" r:id="rId599"/>
    <hyperlink ref="E392" r:id="rId600"/>
    <hyperlink ref="E418" r:id="rId601"/>
    <hyperlink ref="E221" r:id="rId602"/>
    <hyperlink ref="E362" r:id="rId603"/>
    <hyperlink ref="E356" r:id="rId604"/>
    <hyperlink ref="E27" r:id="rId605"/>
    <hyperlink ref="E270" r:id="rId606"/>
    <hyperlink ref="E239" r:id="rId607"/>
    <hyperlink ref="E451" r:id="rId608"/>
    <hyperlink ref="E90" r:id="rId609"/>
    <hyperlink ref="E227" r:id="rId610"/>
    <hyperlink ref="E334" r:id="rId611"/>
    <hyperlink ref="E340" r:id="rId612"/>
    <hyperlink ref="E173" r:id="rId613"/>
    <hyperlink ref="E125" r:id="rId614"/>
    <hyperlink ref="E22" r:id="rId615"/>
    <hyperlink ref="E18" r:id="rId616"/>
    <hyperlink ref="E77" r:id="rId617"/>
    <hyperlink ref="E318" r:id="rId618"/>
    <hyperlink ref="E36" r:id="rId619"/>
    <hyperlink ref="E308" r:id="rId620"/>
    <hyperlink ref="F173" r:id="rId621"/>
    <hyperlink ref="F125" r:id="rId622"/>
    <hyperlink ref="F22" r:id="rId623"/>
    <hyperlink ref="F18" r:id="rId624"/>
    <hyperlink ref="F77" r:id="rId625"/>
    <hyperlink ref="F318" r:id="rId626"/>
    <hyperlink ref="F36" r:id="rId627"/>
    <hyperlink ref="F308" r:id="rId628"/>
    <hyperlink ref="F340" r:id="rId629"/>
    <hyperlink ref="F334" r:id="rId630"/>
    <hyperlink ref="F227" r:id="rId631"/>
    <hyperlink ref="F90" r:id="rId632"/>
    <hyperlink ref="F451" r:id="rId633"/>
    <hyperlink ref="F239" r:id="rId634"/>
    <hyperlink ref="F270" r:id="rId635"/>
    <hyperlink ref="F27" r:id="rId636"/>
    <hyperlink ref="F356" r:id="rId637"/>
    <hyperlink ref="F362" r:id="rId638"/>
    <hyperlink ref="F221" r:id="rId639"/>
    <hyperlink ref="F418" r:id="rId640"/>
    <hyperlink ref="F392" r:id="rId641"/>
    <hyperlink ref="F351" r:id="rId642"/>
    <hyperlink ref="F89" r:id="rId643"/>
    <hyperlink ref="F220" r:id="rId644"/>
    <hyperlink ref="E498" r:id="rId645"/>
    <hyperlink ref="E390" r:id="rId646"/>
    <hyperlink ref="E121" r:id="rId647"/>
    <hyperlink ref="E42" r:id="rId648"/>
    <hyperlink ref="E197" r:id="rId649"/>
    <hyperlink ref="E97" r:id="rId650"/>
    <hyperlink ref="E396" r:id="rId651"/>
    <hyperlink ref="E410" r:id="rId652"/>
    <hyperlink ref="E411" r:id="rId653"/>
    <hyperlink ref="E505" r:id="rId654"/>
    <hyperlink ref="E91" r:id="rId655"/>
    <hyperlink ref="E456" r:id="rId656"/>
    <hyperlink ref="E395" r:id="rId657"/>
    <hyperlink ref="E117" r:id="rId658"/>
    <hyperlink ref="E341" r:id="rId659"/>
    <hyperlink ref="E506" r:id="rId660"/>
    <hyperlink ref="F506" r:id="rId661"/>
    <hyperlink ref="F341" r:id="rId662"/>
    <hyperlink ref="F117" r:id="rId663"/>
    <hyperlink ref="F395" r:id="rId664"/>
    <hyperlink ref="F456" r:id="rId665"/>
    <hyperlink ref="F91" r:id="rId666"/>
    <hyperlink ref="F505" r:id="rId667"/>
    <hyperlink ref="F411" r:id="rId668"/>
    <hyperlink ref="F410" r:id="rId669"/>
    <hyperlink ref="F396" r:id="rId670"/>
    <hyperlink ref="F97" r:id="rId671"/>
    <hyperlink ref="F197" r:id="rId672"/>
    <hyperlink ref="F42" r:id="rId673"/>
    <hyperlink ref="F121" r:id="rId674"/>
    <hyperlink ref="F390" r:id="rId675"/>
    <hyperlink ref="F498" r:id="rId676"/>
    <hyperlink ref="F375" r:id="rId677"/>
    <hyperlink ref="E375" r:id="rId678"/>
    <hyperlink ref="F216" r:id="rId679"/>
    <hyperlink ref="F198" r:id="rId680"/>
    <hyperlink ref="F464" r:id="rId681"/>
    <hyperlink ref="E216" r:id="rId682"/>
    <hyperlink ref="E198" r:id="rId683"/>
    <hyperlink ref="E464" r:id="rId684"/>
    <hyperlink ref="E222" r:id="rId685"/>
    <hyperlink ref="E457" r:id="rId686"/>
    <hyperlink ref="E309" r:id="rId687"/>
    <hyperlink ref="E372" r:id="rId688"/>
    <hyperlink ref="E462" r:id="rId689"/>
    <hyperlink ref="E133" r:id="rId690"/>
    <hyperlink ref="E502" r:id="rId691"/>
    <hyperlink ref="E301" r:id="rId692"/>
    <hyperlink ref="E346" r:id="rId693"/>
    <hyperlink ref="F222" r:id="rId694"/>
    <hyperlink ref="F457" r:id="rId695"/>
    <hyperlink ref="F309" r:id="rId696"/>
    <hyperlink ref="F372" r:id="rId697"/>
    <hyperlink ref="F462" r:id="rId698"/>
    <hyperlink ref="F133" r:id="rId699"/>
    <hyperlink ref="F502" r:id="rId700"/>
    <hyperlink ref="F346" r:id="rId701"/>
    <hyperlink ref="F301" r:id="rId702"/>
    <hyperlink ref="F205" r:id="rId703"/>
    <hyperlink ref="F428" r:id="rId704"/>
    <hyperlink ref="F431" r:id="rId705"/>
    <hyperlink ref="E205" r:id="rId706"/>
    <hyperlink ref="E428" r:id="rId707"/>
    <hyperlink ref="E431" r:id="rId708"/>
    <hyperlink ref="E44" r:id="rId709"/>
    <hyperlink ref="F44" r:id="rId710"/>
    <hyperlink ref="F439" r:id="rId711"/>
    <hyperlink ref="F120" r:id="rId712"/>
    <hyperlink ref="E120" r:id="rId713"/>
    <hyperlink ref="E439" r:id="rId714"/>
    <hyperlink ref="F94" r:id="rId715"/>
    <hyperlink ref="F34" r:id="rId716"/>
    <hyperlink ref="F104" r:id="rId717"/>
    <hyperlink ref="E94" r:id="rId718"/>
    <hyperlink ref="E34" r:id="rId719"/>
    <hyperlink ref="E104" r:id="rId720"/>
    <hyperlink ref="E480" r:id="rId721"/>
    <hyperlink ref="E317" r:id="rId722"/>
    <hyperlink ref="E344" r:id="rId723"/>
    <hyperlink ref="E107" r:id="rId724"/>
    <hyperlink ref="E179" r:id="rId725"/>
    <hyperlink ref="E331" r:id="rId726"/>
    <hyperlink ref="E218" r:id="rId727"/>
    <hyperlink ref="E246" r:id="rId728"/>
    <hyperlink ref="E69" r:id="rId729"/>
    <hyperlink ref="E437" r:id="rId730"/>
    <hyperlink ref="E259" r:id="rId731"/>
    <hyperlink ref="F259" r:id="rId732"/>
    <hyperlink ref="F437" r:id="rId733"/>
    <hyperlink ref="F69" r:id="rId734"/>
    <hyperlink ref="F246" r:id="rId735"/>
    <hyperlink ref="F218" r:id="rId736"/>
    <hyperlink ref="F331" r:id="rId737"/>
    <hyperlink ref="F179" r:id="rId738"/>
    <hyperlink ref="F107" r:id="rId739"/>
    <hyperlink ref="F344" r:id="rId740"/>
    <hyperlink ref="F317" r:id="rId741"/>
    <hyperlink ref="F480" r:id="rId742"/>
    <hyperlink ref="F96" r:id="rId743"/>
    <hyperlink ref="E96" r:id="rId744"/>
    <hyperlink ref="E118" r:id="rId745"/>
    <hyperlink ref="E194" r:id="rId746"/>
    <hyperlink ref="E305" r:id="rId747"/>
    <hyperlink ref="F118" r:id="rId748"/>
    <hyperlink ref="F194" r:id="rId749"/>
    <hyperlink ref="F305" r:id="rId750"/>
    <hyperlink ref="E92" r:id="rId751"/>
    <hyperlink ref="E26" r:id="rId752"/>
    <hyperlink ref="E20" r:id="rId753"/>
    <hyperlink ref="F92" r:id="rId754"/>
    <hyperlink ref="F26" r:id="rId755"/>
    <hyperlink ref="F20" r:id="rId756"/>
    <hyperlink ref="F224" r:id="rId757"/>
    <hyperlink ref="F499" r:id="rId758"/>
    <hyperlink ref="F150" r:id="rId759"/>
    <hyperlink ref="F354" r:id="rId760"/>
    <hyperlink ref="F202" r:id="rId761"/>
    <hyperlink ref="F326" r:id="rId762"/>
    <hyperlink ref="F88" r:id="rId763"/>
    <hyperlink ref="F57" r:id="rId764"/>
    <hyperlink ref="E499" r:id="rId765"/>
    <hyperlink ref="E224" r:id="rId766"/>
    <hyperlink ref="E150" r:id="rId767"/>
    <hyperlink ref="E354" r:id="rId768"/>
    <hyperlink ref="E202" r:id="rId769"/>
    <hyperlink ref="E326" r:id="rId770"/>
    <hyperlink ref="E88" r:id="rId771"/>
    <hyperlink ref="E57" r:id="rId772"/>
    <hyperlink ref="E440" r:id="rId773"/>
    <hyperlink ref="F440" r:id="rId774"/>
    <hyperlink ref="E47" r:id="rId775"/>
    <hyperlink ref="F47" r:id="rId776"/>
    <hyperlink ref="F504" r:id="rId777"/>
    <hyperlink ref="E504" r:id="rId778"/>
    <hyperlink ref="E116" r:id="rId779"/>
    <hyperlink ref="E39" r:id="rId780"/>
    <hyperlink ref="E11" r:id="rId781"/>
    <hyperlink ref="E201" r:id="rId782"/>
    <hyperlink ref="E482" r:id="rId783"/>
    <hyperlink ref="F116" r:id="rId784"/>
    <hyperlink ref="F39" r:id="rId785"/>
    <hyperlink ref="F11" r:id="rId786"/>
    <hyperlink ref="F201" r:id="rId787"/>
    <hyperlink ref="F482" r:id="rId788"/>
    <hyperlink ref="F185" r:id="rId789"/>
    <hyperlink ref="F355" r:id="rId790"/>
    <hyperlink ref="F80" r:id="rId791"/>
    <hyperlink ref="F501" r:id="rId792"/>
    <hyperlink ref="F31" r:id="rId793"/>
    <hyperlink ref="E185" r:id="rId794"/>
    <hyperlink ref="E355" r:id="rId795"/>
    <hyperlink ref="E80" r:id="rId796"/>
    <hyperlink ref="E501" r:id="rId797"/>
    <hyperlink ref="E31" r:id="rId798"/>
    <hyperlink ref="E321" r:id="rId799"/>
    <hyperlink ref="F321" r:id="rId800"/>
    <hyperlink ref="E449" r:id="rId801"/>
    <hyperlink ref="E30" r:id="rId802"/>
    <hyperlink ref="E508" r:id="rId803"/>
    <hyperlink ref="E46" r:id="rId804"/>
    <hyperlink ref="E342" r:id="rId805"/>
    <hyperlink ref="E345" r:id="rId806"/>
    <hyperlink ref="E319" r:id="rId807"/>
    <hyperlink ref="E93" r:id="rId808"/>
    <hyperlink ref="E510" r:id="rId809"/>
    <hyperlink ref="E387" r:id="rId810"/>
    <hyperlink ref="F387" r:id="rId811"/>
    <hyperlink ref="F510" r:id="rId812"/>
    <hyperlink ref="F93" r:id="rId813"/>
    <hyperlink ref="F319" r:id="rId814"/>
    <hyperlink ref="F345" r:id="rId815"/>
    <hyperlink ref="F342" r:id="rId816"/>
    <hyperlink ref="F46" r:id="rId817"/>
    <hyperlink ref="F508" r:id="rId818"/>
    <hyperlink ref="F30" r:id="rId819"/>
    <hyperlink ref="F449" r:id="rId820"/>
    <hyperlink ref="F494" r:id="rId821"/>
    <hyperlink ref="F454" r:id="rId822"/>
    <hyperlink ref="F386" r:id="rId823"/>
    <hyperlink ref="F493" r:id="rId824"/>
    <hyperlink ref="F484" r:id="rId825"/>
    <hyperlink ref="E484" r:id="rId826"/>
    <hyperlink ref="E493" r:id="rId827"/>
    <hyperlink ref="E494" r:id="rId828"/>
    <hyperlink ref="E386" r:id="rId829"/>
    <hyperlink ref="E454" r:id="rId830"/>
    <hyperlink ref="F492" r:id="rId831"/>
    <hyperlink ref="F349" r:id="rId832"/>
    <hyperlink ref="F285" r:id="rId833"/>
    <hyperlink ref="F284" r:id="rId834"/>
    <hyperlink ref="F265" r:id="rId835"/>
    <hyperlink ref="F142" r:id="rId836"/>
    <hyperlink ref="F138" r:id="rId837"/>
    <hyperlink ref="E492" r:id="rId838"/>
    <hyperlink ref="E349" r:id="rId839"/>
    <hyperlink ref="E285" r:id="rId840"/>
    <hyperlink ref="E284" r:id="rId841"/>
    <hyperlink ref="E265" r:id="rId842"/>
    <hyperlink ref="E142" r:id="rId843"/>
    <hyperlink ref="E138" r:id="rId844"/>
    <hyperlink ref="F383" r:id="rId845"/>
    <hyperlink ref="F369" r:id="rId846"/>
    <hyperlink ref="E383" r:id="rId847"/>
    <hyperlink ref="E369" r:id="rId848"/>
    <hyperlink ref="F3" r:id="rId849"/>
    <hyperlink ref="F4" r:id="rId850"/>
    <hyperlink ref="F203" r:id="rId851"/>
    <hyperlink ref="F2" r:id="rId852"/>
    <hyperlink ref="F337" r:id="rId853"/>
    <hyperlink ref="F5" r:id="rId854"/>
    <hyperlink ref="F6" r:id="rId855"/>
    <hyperlink ref="F7" r:id="rId856"/>
    <hyperlink ref="F409" r:id="rId857"/>
    <hyperlink ref="F503" r:id="rId858"/>
    <hyperlink ref="E503" r:id="rId859"/>
    <hyperlink ref="E409" r:id="rId860"/>
    <hyperlink ref="E7" r:id="rId861"/>
    <hyperlink ref="E6" r:id="rId862"/>
    <hyperlink ref="E5" r:id="rId863"/>
    <hyperlink ref="E337" r:id="rId864"/>
    <hyperlink ref="E2" r:id="rId865"/>
    <hyperlink ref="E203" r:id="rId866"/>
    <hyperlink ref="E4" r:id="rId867"/>
    <hyperlink ref="E3" r:id="rId868"/>
    <hyperlink ref="F174" r:id="rId869"/>
    <hyperlink ref="E174" r:id="rId870"/>
    <hyperlink ref="F384" r:id="rId871"/>
    <hyperlink ref="F114" r:id="rId872"/>
    <hyperlink ref="F187" r:id="rId873"/>
    <hyperlink ref="F75" r:id="rId874"/>
    <hyperlink ref="F370" r:id="rId875"/>
    <hyperlink ref="F402" r:id="rId876"/>
    <hyperlink ref="F298" r:id="rId877"/>
    <hyperlink ref="F491" r:id="rId878"/>
    <hyperlink ref="F74" r:id="rId879"/>
    <hyperlink ref="F61" r:id="rId880"/>
    <hyperlink ref="F155" r:id="rId881"/>
    <hyperlink ref="F160" r:id="rId882"/>
    <hyperlink ref="E160" r:id="rId883"/>
    <hyperlink ref="E155" r:id="rId884"/>
    <hyperlink ref="E400" r:id="rId885"/>
    <hyperlink ref="E61" r:id="rId886"/>
    <hyperlink ref="E74" r:id="rId887"/>
    <hyperlink ref="E491" r:id="rId888"/>
    <hyperlink ref="E298" r:id="rId889"/>
    <hyperlink ref="E402" r:id="rId890"/>
    <hyperlink ref="E370" r:id="rId891"/>
    <hyperlink ref="E75" r:id="rId892"/>
    <hyperlink ref="E187" r:id="rId893"/>
    <hyperlink ref="E114" r:id="rId894"/>
    <hyperlink ref="E384" r:id="rId895"/>
    <hyperlink ref="F279" r:id="rId896"/>
    <hyperlink ref="F360" r:id="rId897"/>
    <hyperlink ref="F16" r:id="rId898"/>
    <hyperlink ref="F200" r:id="rId899"/>
    <hyperlink ref="F315" r:id="rId900"/>
    <hyperlink ref="E279" r:id="rId901"/>
    <hyperlink ref="E360" r:id="rId902"/>
    <hyperlink ref="E16" r:id="rId903"/>
    <hyperlink ref="E200" r:id="rId904"/>
    <hyperlink ref="E315" r:id="rId905"/>
    <hyperlink ref="F13" r:id="rId906"/>
    <hyperlink ref="F64" r:id="rId907"/>
    <hyperlink ref="F100" r:id="rId908"/>
    <hyperlink ref="F131" r:id="rId909"/>
    <hyperlink ref="F156" r:id="rId910"/>
    <hyperlink ref="F157" r:id="rId911"/>
    <hyperlink ref="F206" r:id="rId912"/>
    <hyperlink ref="F219" r:id="rId913"/>
    <hyperlink ref="F273" r:id="rId914"/>
    <hyperlink ref="F461" r:id="rId915"/>
    <hyperlink ref="F477" r:id="rId916"/>
    <hyperlink ref="F479" r:id="rId917"/>
    <hyperlink ref="F489" r:id="rId918"/>
    <hyperlink ref="E13" r:id="rId919"/>
    <hyperlink ref="E64" r:id="rId920"/>
    <hyperlink ref="E100" r:id="rId921"/>
    <hyperlink ref="E131" r:id="rId922"/>
    <hyperlink ref="E156" r:id="rId923"/>
    <hyperlink ref="E157" r:id="rId924"/>
    <hyperlink ref="E206" r:id="rId925"/>
    <hyperlink ref="E219" r:id="rId926"/>
    <hyperlink ref="E273" r:id="rId927"/>
    <hyperlink ref="E461" r:id="rId928"/>
    <hyperlink ref="E477" r:id="rId929"/>
    <hyperlink ref="E479" r:id="rId930"/>
    <hyperlink ref="E489" r:id="rId931"/>
    <hyperlink ref="F147" r:id="rId932"/>
    <hyperlink ref="G149" r:id="rId933" display="http://www.sportlife.ua/ru/about/staff/15747"/>
    <hyperlink ref="F149" r:id="rId934"/>
    <hyperlink ref="F152" r:id="rId935"/>
    <hyperlink ref="F167" r:id="rId936"/>
    <hyperlink ref="F245" r:id="rId937"/>
    <hyperlink ref="F266" r:id="rId938"/>
    <hyperlink ref="F297" r:id="rId939"/>
    <hyperlink ref="F306" r:id="rId940"/>
    <hyperlink ref="F330" r:id="rId941"/>
    <hyperlink ref="F357" r:id="rId942"/>
    <hyperlink ref="F442" r:id="rId943"/>
    <hyperlink ref="F465" r:id="rId944"/>
    <hyperlink ref="F470" r:id="rId945"/>
    <hyperlink ref="F471" r:id="rId946"/>
    <hyperlink ref="E147" r:id="rId947"/>
    <hyperlink ref="E149" r:id="rId948"/>
    <hyperlink ref="E152" r:id="rId949"/>
    <hyperlink ref="E167" r:id="rId950"/>
    <hyperlink ref="E245" r:id="rId951"/>
    <hyperlink ref="E266" r:id="rId952"/>
    <hyperlink ref="E297" r:id="rId953"/>
    <hyperlink ref="E306" r:id="rId954"/>
    <hyperlink ref="E330" r:id="rId955"/>
    <hyperlink ref="E357" r:id="rId956"/>
    <hyperlink ref="E442" r:id="rId957"/>
    <hyperlink ref="E465" r:id="rId958"/>
    <hyperlink ref="E470" r:id="rId959"/>
    <hyperlink ref="E471" r:id="rId960"/>
    <hyperlink ref="F87" r:id="rId961"/>
    <hyperlink ref="F141" r:id="rId962"/>
    <hyperlink ref="F162" r:id="rId963"/>
    <hyperlink ref="F211" r:id="rId964"/>
    <hyperlink ref="F241" r:id="rId965"/>
    <hyperlink ref="F243" r:id="rId966"/>
    <hyperlink ref="F257" r:id="rId967"/>
    <hyperlink ref="F272" r:id="rId968"/>
    <hyperlink ref="F295" r:id="rId969"/>
    <hyperlink ref="F304" r:id="rId970"/>
    <hyperlink ref="F324" r:id="rId971"/>
    <hyperlink ref="F347" r:id="rId972"/>
    <hyperlink ref="F401" r:id="rId973"/>
    <hyperlink ref="F8" r:id="rId974"/>
    <hyperlink ref="E87" r:id="rId975"/>
    <hyperlink ref="E141" r:id="rId976"/>
    <hyperlink ref="E162" r:id="rId977"/>
    <hyperlink ref="E211" r:id="rId978"/>
    <hyperlink ref="E241" r:id="rId979"/>
    <hyperlink ref="E243" r:id="rId980"/>
    <hyperlink ref="E257" r:id="rId981"/>
    <hyperlink ref="E272" r:id="rId982"/>
    <hyperlink ref="E295" r:id="rId983"/>
    <hyperlink ref="E304" r:id="rId984"/>
    <hyperlink ref="E324" r:id="rId985"/>
    <hyperlink ref="E347" r:id="rId986"/>
    <hyperlink ref="E401" r:id="rId987"/>
    <hyperlink ref="E8" r:id="rId988"/>
    <hyperlink ref="F60" r:id="rId989"/>
    <hyperlink ref="F66" r:id="rId990"/>
    <hyperlink ref="F81" r:id="rId991"/>
    <hyperlink ref="F99" r:id="rId992"/>
    <hyperlink ref="F108" r:id="rId993"/>
    <hyperlink ref="F129" r:id="rId994"/>
    <hyperlink ref="F139" r:id="rId995"/>
    <hyperlink ref="F143" r:id="rId996"/>
    <hyperlink ref="F213" r:id="rId997"/>
    <hyperlink ref="F233" r:id="rId998"/>
    <hyperlink ref="F237" r:id="rId999"/>
    <hyperlink ref="F249" r:id="rId1000"/>
    <hyperlink ref="F275" r:id="rId1001"/>
    <hyperlink ref="F277" r:id="rId1002"/>
    <hyperlink ref="F367" r:id="rId1003"/>
    <hyperlink ref="F443" r:id="rId1004"/>
    <hyperlink ref="E60" r:id="rId1005"/>
    <hyperlink ref="E66" r:id="rId1006"/>
    <hyperlink ref="E81" r:id="rId1007"/>
    <hyperlink ref="E99" r:id="rId1008"/>
    <hyperlink ref="E108" r:id="rId1009"/>
    <hyperlink ref="E129" r:id="rId1010"/>
    <hyperlink ref="E139" r:id="rId1011"/>
    <hyperlink ref="E143" r:id="rId1012"/>
    <hyperlink ref="E213" r:id="rId1013"/>
    <hyperlink ref="E233" r:id="rId1014"/>
    <hyperlink ref="E237" r:id="rId1015"/>
    <hyperlink ref="E249" r:id="rId1016"/>
    <hyperlink ref="E275" r:id="rId1017"/>
    <hyperlink ref="E277" r:id="rId1018"/>
    <hyperlink ref="E367" r:id="rId1019"/>
    <hyperlink ref="E443" r:id="rId1020"/>
  </hyperlinks>
  <pageMargins left="0.7" right="0.7" top="0.75" bottom="0.75" header="0.3" footer="0.3"/>
  <pageSetup paperSize="9" orientation="portrait" r:id="rId10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</dc:creator>
  <cp:lastModifiedBy>Администратор</cp:lastModifiedBy>
  <dcterms:created xsi:type="dcterms:W3CDTF">2016-03-29T10:35:23Z</dcterms:created>
  <dcterms:modified xsi:type="dcterms:W3CDTF">2016-04-01T14:59:53Z</dcterms:modified>
</cp:coreProperties>
</file>